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d\Documents\Lab Poulin\PhD\PhD\Dados\Capítulo1\Tabelas\"/>
    </mc:Choice>
  </mc:AlternateContent>
  <xr:revisionPtr revIDLastSave="0" documentId="13_ncr:1_{B34347FA-C35D-41E5-8A6D-F3CCF5B9B6EF}" xr6:coauthVersionLast="46" xr6:coauthVersionMax="46" xr10:uidLastSave="{00000000-0000-0000-0000-000000000000}"/>
  <bookViews>
    <workbookView xWindow="-120" yWindow="-120" windowWidth="20730" windowHeight="11160" activeTab="1" xr2:uid="{EB3196EA-4E5B-49FB-B862-31750DFDC71D}"/>
  </bookViews>
  <sheets>
    <sheet name="Sheet1" sheetId="1" r:id="rId1"/>
    <sheet name="Sheet2" sheetId="2" r:id="rId2"/>
    <sheet name="Planilha1" sheetId="4" r:id="rId3"/>
  </sheets>
  <definedNames>
    <definedName name="_xlnm._FilterDatabase" localSheetId="2" hidden="1">Planilha1!$A$1:$B$676</definedName>
    <definedName name="_xlnm._FilterDatabase" localSheetId="0" hidden="1">Sheet1!$A$1:$J$2467</definedName>
    <definedName name="_xlnm._FilterDatabase" localSheetId="1" hidden="1">Sheet2!$A$1:$K$2436</definedName>
    <definedName name="base_malavi_sites_2" localSheetId="0">Sheet1!$A$1:$J$389</definedName>
    <definedName name="base_malavi_sites_2" localSheetId="1">Sheet2!$A$1:$I$369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E613204-8754-4F35-93E7-D7B9E54C15AF}" name="base malavi sites 2" type="6" refreshedVersion="6" background="1" saveData="1">
    <textPr codePage="65001" sourceFile="C:\Users\danid\Documents\Lab Poulin\PhD\PhD\Dados\base malavi sites 2.csv" decimal="," comma="1" semicolon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CE9CA3D1-B48B-4F13-9EF4-CE251F5BB54A}" name="base malavi sites 21" type="6" refreshedVersion="6" background="1" saveData="1">
    <textPr codePage="65001" sourceFile="C:\Users\danid\Documents\Lab Poulin\PhD\PhD\Dados\base malavi sites 2.csv" decimal="," comma="1" semicolon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<sst xmlns="http://schemas.openxmlformats.org/spreadsheetml/2006/main" count="43734" uniqueCount="3239">
  <si>
    <t>#no</t>
  </si>
  <si>
    <t>Lineage_Name</t>
  </si>
  <si>
    <t>parasiteGenus</t>
  </si>
  <si>
    <t>order</t>
  </si>
  <si>
    <t>family</t>
  </si>
  <si>
    <t>species</t>
  </si>
  <si>
    <t>Host_Status</t>
  </si>
  <si>
    <t>site</t>
  </si>
  <si>
    <t>Latitude</t>
  </si>
  <si>
    <t>Longitude</t>
  </si>
  <si>
    <t>LEPCOR04</t>
  </si>
  <si>
    <t>Plasmodium</t>
  </si>
  <si>
    <t>Passeriformes</t>
  </si>
  <si>
    <t>Pipridae</t>
  </si>
  <si>
    <t>Lepidothrix_coronata</t>
  </si>
  <si>
    <t>R</t>
  </si>
  <si>
    <t>Purus-Madeira</t>
  </si>
  <si>
    <t>-4.833333</t>
  </si>
  <si>
    <t>LEPCOR05</t>
  </si>
  <si>
    <t>LECOR04</t>
  </si>
  <si>
    <t>TACRUB01</t>
  </si>
  <si>
    <t>BASFUL01</t>
  </si>
  <si>
    <t>Parulidae</t>
  </si>
  <si>
    <t>Basileuterus_fulvicauda</t>
  </si>
  <si>
    <t>La_Joya</t>
  </si>
  <si>
    <t>-0.066667</t>
  </si>
  <si>
    <t>GEOFUL01</t>
  </si>
  <si>
    <t>NA</t>
  </si>
  <si>
    <t>Fringillidae</t>
  </si>
  <si>
    <t>Geospiza_fuliginosa</t>
  </si>
  <si>
    <t>Isla_Machena</t>
  </si>
  <si>
    <t>0.325933</t>
  </si>
  <si>
    <t>DIGCYA03</t>
  </si>
  <si>
    <t>Haemoproteus</t>
  </si>
  <si>
    <t>Diglossa_cyanea</t>
  </si>
  <si>
    <t>Bellavista</t>
  </si>
  <si>
    <t>0.350000</t>
  </si>
  <si>
    <t>Guandera</t>
  </si>
  <si>
    <t>0.650000</t>
  </si>
  <si>
    <t>DIGCYA06</t>
  </si>
  <si>
    <t>Leucocytozoon</t>
  </si>
  <si>
    <t>DIGCYA07</t>
  </si>
  <si>
    <t>CREFUR01</t>
  </si>
  <si>
    <t>Charadriiformes</t>
  </si>
  <si>
    <t>Laridae</t>
  </si>
  <si>
    <t>Anous_stolidus</t>
  </si>
  <si>
    <t>M</t>
  </si>
  <si>
    <t>Sao_Pedro_and_Sao_Paulo_Archip.</t>
  </si>
  <si>
    <t>0.916667</t>
  </si>
  <si>
    <t>PHASYR01</t>
  </si>
  <si>
    <t>Trochiliformes</t>
  </si>
  <si>
    <t>Trochilidae</t>
  </si>
  <si>
    <t>Phaethornis_syrmatophorus</t>
  </si>
  <si>
    <t>Mindo</t>
  </si>
  <si>
    <t>-0.083333</t>
  </si>
  <si>
    <t>Phaethornis_striigularis</t>
  </si>
  <si>
    <t>PHASYR02</t>
  </si>
  <si>
    <t>TROAED15</t>
  </si>
  <si>
    <t>Phaethornis_yaruqui</t>
  </si>
  <si>
    <t>Phaethornis_guy</t>
  </si>
  <si>
    <t>San_Rafael</t>
  </si>
  <si>
    <t>-0.166667</t>
  </si>
  <si>
    <t>Guajalito</t>
  </si>
  <si>
    <t>-0.250000</t>
  </si>
  <si>
    <t>PACPEC02</t>
  </si>
  <si>
    <t>Euphonia_xanthogaster</t>
  </si>
  <si>
    <t>Bilsa</t>
  </si>
  <si>
    <t>RECOB4</t>
  </si>
  <si>
    <t>Tyrannidae</t>
  </si>
  <si>
    <t>Mionectes_striaticollis</t>
  </si>
  <si>
    <t>TANICT01</t>
  </si>
  <si>
    <t>THAFAN01</t>
  </si>
  <si>
    <t>Thalurania_fannyi</t>
  </si>
  <si>
    <t>Adelomyia_melanogenys</t>
  </si>
  <si>
    <t>MYITYR01</t>
  </si>
  <si>
    <t>Setophaga_petechia</t>
  </si>
  <si>
    <t>Isla_Fernandina</t>
  </si>
  <si>
    <t>-0.385267</t>
  </si>
  <si>
    <t>Isla_Isabela</t>
  </si>
  <si>
    <t>-0.447983</t>
  </si>
  <si>
    <t>SPMEN03</t>
  </si>
  <si>
    <t>MYCAME02</t>
  </si>
  <si>
    <t>Ciconiiformes</t>
  </si>
  <si>
    <t>Ciconiidae</t>
  </si>
  <si>
    <t>Mycteria_americana</t>
  </si>
  <si>
    <t>Macacoari</t>
  </si>
  <si>
    <t>0.450000</t>
  </si>
  <si>
    <t>MYCAME03</t>
  </si>
  <si>
    <t>Yanayacu</t>
  </si>
  <si>
    <t>-0.600000</t>
  </si>
  <si>
    <t>TROAED18</t>
  </si>
  <si>
    <t>Tiputini</t>
  </si>
  <si>
    <t>-0.633333</t>
  </si>
  <si>
    <t>Phaethornis_superciliosus</t>
  </si>
  <si>
    <t>Geospiza_fortis</t>
  </si>
  <si>
    <t>Isla_Santa_Cruz</t>
  </si>
  <si>
    <t>PHAMAL01</t>
  </si>
  <si>
    <t>Phaethornis_malaris</t>
  </si>
  <si>
    <t>Loreto</t>
  </si>
  <si>
    <t>-0.666667</t>
  </si>
  <si>
    <t>Pipra_erythrocephala</t>
  </si>
  <si>
    <t>Thamnophilidae</t>
  </si>
  <si>
    <t>Thamnophilus_schistaceus</t>
  </si>
  <si>
    <t>Hollin</t>
  </si>
  <si>
    <t>-0.683333</t>
  </si>
  <si>
    <t>Guagua_Sumaco</t>
  </si>
  <si>
    <t>LAIRI01</t>
  </si>
  <si>
    <t>Isla_Floreana</t>
  </si>
  <si>
    <t>-1.299933</t>
  </si>
  <si>
    <t>Threnetes_niger</t>
  </si>
  <si>
    <t>Cumanda</t>
  </si>
  <si>
    <t>-1.483333</t>
  </si>
  <si>
    <t>Mionectes_olivaceus</t>
  </si>
  <si>
    <t>Loma_Alta</t>
  </si>
  <si>
    <t>-1.833333</t>
  </si>
  <si>
    <t>Phaethornis_baroni</t>
  </si>
  <si>
    <t>MYCAME05</t>
  </si>
  <si>
    <t>Se_Cria</t>
  </si>
  <si>
    <t>1.933333</t>
  </si>
  <si>
    <t>Nueva_Alianza</t>
  </si>
  <si>
    <t>-2.100000</t>
  </si>
  <si>
    <t>TROAED20</t>
  </si>
  <si>
    <t>GYMLEU01</t>
  </si>
  <si>
    <t>Gymnopithys_leucaspis</t>
  </si>
  <si>
    <t>Wisui</t>
  </si>
  <si>
    <t>-2.116667</t>
  </si>
  <si>
    <t>HELSCH01</t>
  </si>
  <si>
    <t>Heliodoxa_schreibersii</t>
  </si>
  <si>
    <t>HYLSUB01</t>
  </si>
  <si>
    <t>Furnariidae</t>
  </si>
  <si>
    <t>Hyloctistes_subulatus</t>
  </si>
  <si>
    <t>Syndactyla_ruficollis</t>
  </si>
  <si>
    <t>HYPCAN01</t>
  </si>
  <si>
    <t>Hypocnemis_cantator</t>
  </si>
  <si>
    <t>LEPCOR01</t>
  </si>
  <si>
    <t>LEPCOR02</t>
  </si>
  <si>
    <t>Myiobius_atricaudus</t>
  </si>
  <si>
    <t>Cryptopipo_holochlora</t>
  </si>
  <si>
    <t>LEPCOR03</t>
  </si>
  <si>
    <t>Chiroxiphia_pareola</t>
  </si>
  <si>
    <t>Epinecrophylla_erythrura</t>
  </si>
  <si>
    <t>Pithys_albifrons</t>
  </si>
  <si>
    <t>Thamnomanes_caesius</t>
  </si>
  <si>
    <t>MALFUS01</t>
  </si>
  <si>
    <t>Galbuliformes</t>
  </si>
  <si>
    <t>Bucconidae</t>
  </si>
  <si>
    <t>Malacoptila_fusca</t>
  </si>
  <si>
    <t>MYRMAX01</t>
  </si>
  <si>
    <t>Myrmotherula_axillaris</t>
  </si>
  <si>
    <t>MYRMYO01</t>
  </si>
  <si>
    <t>Hylophylax_naevius</t>
  </si>
  <si>
    <t>Myrmeciza_fortis</t>
  </si>
  <si>
    <t>Myrmoborus_myotherinus</t>
  </si>
  <si>
    <t>Thamnomanes_ardesiacus</t>
  </si>
  <si>
    <t>MYRMYO02</t>
  </si>
  <si>
    <t>Saltator_maximus</t>
  </si>
  <si>
    <t>PHAFUL01</t>
  </si>
  <si>
    <t>Phaeothlypis_fulvicauda</t>
  </si>
  <si>
    <t>TASCH01</t>
  </si>
  <si>
    <t>Tangara_chilensis</t>
  </si>
  <si>
    <t>Tangara_gyrola</t>
  </si>
  <si>
    <t>Tangara_schrankii</t>
  </si>
  <si>
    <t>THACAE01</t>
  </si>
  <si>
    <t>THAMAE01</t>
  </si>
  <si>
    <t>Thamnophilus_aethiops</t>
  </si>
  <si>
    <t>Willisornis_poecilinotus</t>
  </si>
  <si>
    <t>XENHOL01</t>
  </si>
  <si>
    <t>PHPAT01</t>
  </si>
  <si>
    <t>Rynchops_niger</t>
  </si>
  <si>
    <t>Praia_do_Meio</t>
  </si>
  <si>
    <t>-2.733333</t>
  </si>
  <si>
    <t>TRMUS01</t>
  </si>
  <si>
    <t>Sural</t>
  </si>
  <si>
    <t>-2.750000</t>
  </si>
  <si>
    <t>Chaucha</t>
  </si>
  <si>
    <t>-2.883333</t>
  </si>
  <si>
    <t>GRW04</t>
  </si>
  <si>
    <t>Passeridae</t>
  </si>
  <si>
    <t>Passer_domesticus</t>
  </si>
  <si>
    <t>PM</t>
  </si>
  <si>
    <t>Campo_Grande</t>
  </si>
  <si>
    <t>-20.500000</t>
  </si>
  <si>
    <t>PADOM09</t>
  </si>
  <si>
    <t>Canela</t>
  </si>
  <si>
    <t>-29.400000</t>
  </si>
  <si>
    <t>PADOM19</t>
  </si>
  <si>
    <t>Canoas</t>
  </si>
  <si>
    <t>MIOSTR01</t>
  </si>
  <si>
    <t>Cerro_Bosco</t>
  </si>
  <si>
    <t>-3.000000</t>
  </si>
  <si>
    <t>PAPOL01</t>
  </si>
  <si>
    <t>Coeligena_iris</t>
  </si>
  <si>
    <t>Podocarpus_NP</t>
  </si>
  <si>
    <t>-4.234450</t>
  </si>
  <si>
    <t>Basileuterus_trifasciatus</t>
  </si>
  <si>
    <t>Myiothlypis_fraseri</t>
  </si>
  <si>
    <t>Pachyramphus_albogriseus</t>
  </si>
  <si>
    <t>Tyrannus_melancholicus</t>
  </si>
  <si>
    <t>TANIG01</t>
  </si>
  <si>
    <t>Eriocnemis_vestita</t>
  </si>
  <si>
    <t>Tangara_vassorii</t>
  </si>
  <si>
    <t>Coeligena_torquata</t>
  </si>
  <si>
    <t>Diglossa_albilatera</t>
  </si>
  <si>
    <t>Amazilia_alticola</t>
  </si>
  <si>
    <t>Boissonneaua_matthewsii</t>
  </si>
  <si>
    <t>Colibri_thalassinus</t>
  </si>
  <si>
    <t>Heliangelus_viola</t>
  </si>
  <si>
    <t>Lafresnaya_lafresnayi</t>
  </si>
  <si>
    <t>Metallura_tyrianthina</t>
  </si>
  <si>
    <t>Phaethornis_griseogularis</t>
  </si>
  <si>
    <t>Icteridae</t>
  </si>
  <si>
    <t>Amblycercus_holosericeus</t>
  </si>
  <si>
    <t>Buarremon_torquatus</t>
  </si>
  <si>
    <t>Certhiidae</t>
  </si>
  <si>
    <t>Campylorhynchus_fasciatus</t>
  </si>
  <si>
    <t>Cinnycerthia_unirufa</t>
  </si>
  <si>
    <t>Cranioleuca_antisiensis</t>
  </si>
  <si>
    <t>Diglossopis_caerulescens</t>
  </si>
  <si>
    <t>Elaenia_albiceps</t>
  </si>
  <si>
    <t>Elaenia_pallatangae</t>
  </si>
  <si>
    <t>Furnarius_leucopus</t>
  </si>
  <si>
    <t>Hellmayrea_gularis</t>
  </si>
  <si>
    <t>Icterus_mesomelas</t>
  </si>
  <si>
    <t>Dendrocolaptidae</t>
  </si>
  <si>
    <t>Lepidocolaptes_lacrymiger</t>
  </si>
  <si>
    <t>Turdidae</t>
  </si>
  <si>
    <t>Myadestes_ralloides</t>
  </si>
  <si>
    <t>Myioborus_miniatus</t>
  </si>
  <si>
    <t>Myiothlypis_coronata</t>
  </si>
  <si>
    <t>Myiothlypis_nigrocristata</t>
  </si>
  <si>
    <t>Ochthoeca_rufipectoralis</t>
  </si>
  <si>
    <t>Cotingidae</t>
  </si>
  <si>
    <t>Pipreola_riefferii</t>
  </si>
  <si>
    <t>Synallaxis_azarae</t>
  </si>
  <si>
    <t>Thraupis_cyanocephala</t>
  </si>
  <si>
    <t>Tiaris_obscura</t>
  </si>
  <si>
    <t>Turdus_nigriceps</t>
  </si>
  <si>
    <t>Turdus_serranus</t>
  </si>
  <si>
    <t>Tapichalaca</t>
  </si>
  <si>
    <t>-4.483333</t>
  </si>
  <si>
    <t>ZOCAP01</t>
  </si>
  <si>
    <t>Zonotrichia_capensis</t>
  </si>
  <si>
    <t>Podocarpus_NP,_Cerro_Toledo</t>
  </si>
  <si>
    <t>-4.600000</t>
  </si>
  <si>
    <t>METYR01</t>
  </si>
  <si>
    <t>Turdus_fuscater</t>
  </si>
  <si>
    <t>Monteredondo_station</t>
  </si>
  <si>
    <t>4.616667</t>
  </si>
  <si>
    <t>TFUS07</t>
  </si>
  <si>
    <t>TFUS12</t>
  </si>
  <si>
    <t>TFUS01</t>
  </si>
  <si>
    <t>Chingaza_NNP,_Monterredondo</t>
  </si>
  <si>
    <t>4.622350</t>
  </si>
  <si>
    <t>TFUS02</t>
  </si>
  <si>
    <t>TFUS03</t>
  </si>
  <si>
    <t>TFUS04</t>
  </si>
  <si>
    <t>TFUS05</t>
  </si>
  <si>
    <t>Universidad_Nacional_de_Colombia-Bogota</t>
  </si>
  <si>
    <t>4.633333</t>
  </si>
  <si>
    <t>TFUS06</t>
  </si>
  <si>
    <t>ZOCAP14</t>
  </si>
  <si>
    <t>HAECOL1</t>
  </si>
  <si>
    <t>Columbiformes</t>
  </si>
  <si>
    <t>Columbidae</t>
  </si>
  <si>
    <t>Columba_livia</t>
  </si>
  <si>
    <t>Bogota</t>
  </si>
  <si>
    <t>LEIPER01</t>
  </si>
  <si>
    <t>Leiothlypis_peregrina</t>
  </si>
  <si>
    <t>LEIPER02</t>
  </si>
  <si>
    <t>Piranga_rubra</t>
  </si>
  <si>
    <t>PIOLI03</t>
  </si>
  <si>
    <t>Piranga_olivacea</t>
  </si>
  <si>
    <t>Vireonidae</t>
  </si>
  <si>
    <t>Vireo_olivaceus</t>
  </si>
  <si>
    <t>VIOLI05</t>
  </si>
  <si>
    <t>VIOLI06</t>
  </si>
  <si>
    <t>VIOLI07</t>
  </si>
  <si>
    <t>VIOLI08</t>
  </si>
  <si>
    <t>ZOCAP13</t>
  </si>
  <si>
    <t>ZOCAP08</t>
  </si>
  <si>
    <t>HEMATR01</t>
  </si>
  <si>
    <t>Buthraupis_montana</t>
  </si>
  <si>
    <t>Bosque_Palacio</t>
  </si>
  <si>
    <t>4.683333</t>
  </si>
  <si>
    <t>Hemispingus_atropileus</t>
  </si>
  <si>
    <t>TANVAS02</t>
  </si>
  <si>
    <t>Eriocnemis_cupreoventris</t>
  </si>
  <si>
    <t>GRARUF01</t>
  </si>
  <si>
    <t>Formicariidae</t>
  </si>
  <si>
    <t>Grallaria_ruficapilla</t>
  </si>
  <si>
    <t>Chingaza_NNP,_Palacio_Forest</t>
  </si>
  <si>
    <t>GRARUF02</t>
  </si>
  <si>
    <t>HEAME01</t>
  </si>
  <si>
    <t>Heliangelus_amethysticollis</t>
  </si>
  <si>
    <t>TROPER01</t>
  </si>
  <si>
    <t>Trogoniformes</t>
  </si>
  <si>
    <t>Trogonidae</t>
  </si>
  <si>
    <t>Trogon_personatus</t>
  </si>
  <si>
    <t>Ucumari_NP,_La_Pastora</t>
  </si>
  <si>
    <t>4.700000</t>
  </si>
  <si>
    <t>ZOCAP11</t>
  </si>
  <si>
    <t>BAEBIC02</t>
  </si>
  <si>
    <t>ZOCAP12</t>
  </si>
  <si>
    <t>Tangara_nigroviridis</t>
  </si>
  <si>
    <t>Cedral</t>
  </si>
  <si>
    <t>Eriocnemis_derbyi</t>
  </si>
  <si>
    <t>Ucumari_NP,_El_Cedral</t>
  </si>
  <si>
    <t>Wildlife_Sanctuary_Otun_Quimbaya</t>
  </si>
  <si>
    <t>4.716667</t>
  </si>
  <si>
    <t>Hemispingus_superciliaris</t>
  </si>
  <si>
    <t>El_Bosque</t>
  </si>
  <si>
    <t>GRAQUI01</t>
  </si>
  <si>
    <t>Grallaria_quitensis</t>
  </si>
  <si>
    <t>Otun_Lagoon</t>
  </si>
  <si>
    <t>4.766667</t>
  </si>
  <si>
    <t>GRAQUI02</t>
  </si>
  <si>
    <t>Gimnasio_Colombo_Britanico_School</t>
  </si>
  <si>
    <t>4.800000</t>
  </si>
  <si>
    <t>Troglodytes_aedon</t>
  </si>
  <si>
    <t>Abra_Porculla</t>
  </si>
  <si>
    <t>-5.833333</t>
  </si>
  <si>
    <t>Olmos</t>
  </si>
  <si>
    <t>-5.896140</t>
  </si>
  <si>
    <t>TROAED08</t>
  </si>
  <si>
    <t>Tullanya</t>
  </si>
  <si>
    <t>-6.104400</t>
  </si>
  <si>
    <t>TROAED02</t>
  </si>
  <si>
    <t>Bosque_Cachil</t>
  </si>
  <si>
    <t>-7.403800</t>
  </si>
  <si>
    <t>TROAED09</t>
  </si>
  <si>
    <t>Recife</t>
  </si>
  <si>
    <t>-8.000000</t>
  </si>
  <si>
    <t>Huacapongo</t>
  </si>
  <si>
    <t>-8.386850</t>
  </si>
  <si>
    <t>Yanama</t>
  </si>
  <si>
    <t>-9.018020</t>
  </si>
  <si>
    <t>TROAED01</t>
  </si>
  <si>
    <t>Carhuaz</t>
  </si>
  <si>
    <t>-9.342150</t>
  </si>
  <si>
    <t>TROAED14</t>
  </si>
  <si>
    <t>Sayornis_nigricans</t>
  </si>
  <si>
    <t>Hu&lt;cc&gt;&lt;c1&gt;nuco</t>
  </si>
  <si>
    <t>-9.916667</t>
  </si>
  <si>
    <t>PYERY01</t>
  </si>
  <si>
    <t>Carduelis_magellanica</t>
  </si>
  <si>
    <t>SERCIN01</t>
  </si>
  <si>
    <t>Serpophaga_cinerea</t>
  </si>
  <si>
    <t>SGS1</t>
  </si>
  <si>
    <t>Amazilia_chionogaster</t>
  </si>
  <si>
    <t>Colibri_coruscans</t>
  </si>
  <si>
    <t>STTA17H</t>
  </si>
  <si>
    <t>Thraupis_episcopus</t>
  </si>
  <si>
    <t>Creagrus_furcatus</t>
  </si>
  <si>
    <t>Espanola</t>
  </si>
  <si>
    <t>-1.370350</t>
  </si>
  <si>
    <t>EUTAQU01</t>
  </si>
  <si>
    <t>GLYSPI01</t>
  </si>
  <si>
    <t>Glyphorynchus_spirurus</t>
  </si>
  <si>
    <t>GLYSPI02</t>
  </si>
  <si>
    <t>DENPET03</t>
  </si>
  <si>
    <t>Palmas</t>
  </si>
  <si>
    <t>-10.200000</t>
  </si>
  <si>
    <t>CHACAM01</t>
  </si>
  <si>
    <t>Chamaeza_campanisona</t>
  </si>
  <si>
    <t>Henri_Pittier_National_Park</t>
  </si>
  <si>
    <t>10.691167</t>
  </si>
  <si>
    <t>CHLOP01</t>
  </si>
  <si>
    <t>Chlorospingus_ophthalmicus</t>
  </si>
  <si>
    <t>FORANA01</t>
  </si>
  <si>
    <t>Formicarius_analis</t>
  </si>
  <si>
    <t>GEOLIN01</t>
  </si>
  <si>
    <t>Geotrygon_linearis</t>
  </si>
  <si>
    <t>GEOTRI01</t>
  </si>
  <si>
    <t>Seiurus_noveboracensis</t>
  </si>
  <si>
    <t>ARBRU02</t>
  </si>
  <si>
    <t>Atlapetes_melanocephalus</t>
  </si>
  <si>
    <t>Sierra_Nevada_de_Santa_Marta</t>
  </si>
  <si>
    <t>10.750000</t>
  </si>
  <si>
    <t>ATMEL01</t>
  </si>
  <si>
    <t>DIGLAF01</t>
  </si>
  <si>
    <t>Diglossa_humeralis</t>
  </si>
  <si>
    <t>PADOM11</t>
  </si>
  <si>
    <t>SEINOV02</t>
  </si>
  <si>
    <t>MYFUM01</t>
  </si>
  <si>
    <t>Buarremon_basilicus</t>
  </si>
  <si>
    <t>MYIFLA02</t>
  </si>
  <si>
    <t>Myioborus_flavivertex</t>
  </si>
  <si>
    <t>Vireo_leucophrys</t>
  </si>
  <si>
    <t>Turdus_flavipes</t>
  </si>
  <si>
    <t>POMFER01</t>
  </si>
  <si>
    <t>TUOLI01</t>
  </si>
  <si>
    <t>Turdus_olivater</t>
  </si>
  <si>
    <t>VILEU01</t>
  </si>
  <si>
    <t>Mantaro_Valley</t>
  </si>
  <si>
    <t>-11.983133</t>
  </si>
  <si>
    <t>Carampoma</t>
  </si>
  <si>
    <t>-11.627650</t>
  </si>
  <si>
    <t>Gurupi</t>
  </si>
  <si>
    <t>-11.700000</t>
  </si>
  <si>
    <t>TROAED04</t>
  </si>
  <si>
    <t>San_Pedro_de_Casta</t>
  </si>
  <si>
    <t>-11.767060</t>
  </si>
  <si>
    <t>TROAED06</t>
  </si>
  <si>
    <t>TROAED16</t>
  </si>
  <si>
    <t>TROAED12</t>
  </si>
  <si>
    <t>Sisicaya</t>
  </si>
  <si>
    <t>-12.029500</t>
  </si>
  <si>
    <t>Conirostrum_cinereum</t>
  </si>
  <si>
    <t>Pantanos_de_Villa_wtland_Reserve</t>
  </si>
  <si>
    <t>-12.200000</t>
  </si>
  <si>
    <t>Phleocryptes_melanops</t>
  </si>
  <si>
    <t>Tachuris_rubrigastra</t>
  </si>
  <si>
    <t>Sicalis_luteola</t>
  </si>
  <si>
    <t>TROAED23</t>
  </si>
  <si>
    <t>TROAED13</t>
  </si>
  <si>
    <t>Quebrada</t>
  </si>
  <si>
    <t>-12.651900</t>
  </si>
  <si>
    <t>TROAED22</t>
  </si>
  <si>
    <t>Yanah</t>
  </si>
  <si>
    <t>-13.249330</t>
  </si>
  <si>
    <t>Salvador</t>
  </si>
  <si>
    <t>-13.000000</t>
  </si>
  <si>
    <t>TROAED10</t>
  </si>
  <si>
    <t>Camino_a_San_Lorenzo</t>
  </si>
  <si>
    <t>-13.555150</t>
  </si>
  <si>
    <t>TROAED19</t>
  </si>
  <si>
    <t>Huacarpay</t>
  </si>
  <si>
    <t>-13.625333</t>
  </si>
  <si>
    <t>Laguna_Anantay</t>
  </si>
  <si>
    <t>-14.060000</t>
  </si>
  <si>
    <t>TROAED21</t>
  </si>
  <si>
    <t>TROAED07</t>
  </si>
  <si>
    <t>Tampumayu</t>
  </si>
  <si>
    <t>-14.173900</t>
  </si>
  <si>
    <t>TROAED11</t>
  </si>
  <si>
    <t>TROAED17</t>
  </si>
  <si>
    <t>TROAED03</t>
  </si>
  <si>
    <t>Puente_Nununya</t>
  </si>
  <si>
    <t>-14.407600</t>
  </si>
  <si>
    <t>Caceres</t>
  </si>
  <si>
    <t>-16.100000</t>
  </si>
  <si>
    <t>PADOM17</t>
  </si>
  <si>
    <t>Fazenda_Ipiranga</t>
  </si>
  <si>
    <t>-16.416667</t>
  </si>
  <si>
    <t>MYCAME04</t>
  </si>
  <si>
    <t>Tucum</t>
  </si>
  <si>
    <t>-16.433333</t>
  </si>
  <si>
    <t>Bar&lt;U+0323&gt;o_de_Melga&lt;U+0324&gt;o</t>
  </si>
  <si>
    <t>-16.466667</t>
  </si>
  <si>
    <t>MYCAME06</t>
  </si>
  <si>
    <t>CATUST05</t>
  </si>
  <si>
    <t>Anco_Cahua</t>
  </si>
  <si>
    <t>-17.320000</t>
  </si>
  <si>
    <t>TUMIG03</t>
  </si>
  <si>
    <t>TROAED05</t>
  </si>
  <si>
    <t>Curibaya_Pampa</t>
  </si>
  <si>
    <t>-17.390000</t>
  </si>
  <si>
    <t>MYCAME07</t>
  </si>
  <si>
    <t>Ba&lt;cc&gt;?a_Bonita</t>
  </si>
  <si>
    <t>-18.666667</t>
  </si>
  <si>
    <t>Uberlandia</t>
  </si>
  <si>
    <t>-18.900000</t>
  </si>
  <si>
    <t>MYCAME01</t>
  </si>
  <si>
    <t>Fazenda_Retirinho</t>
  </si>
  <si>
    <t>-19.833333</t>
  </si>
  <si>
    <t>EUXAN01</t>
  </si>
  <si>
    <t>Euphonia_laniirostris</t>
  </si>
  <si>
    <t>GEOTRY01</t>
  </si>
  <si>
    <t>Geotrygon_montana</t>
  </si>
  <si>
    <t>Eutoxeres_aquila</t>
  </si>
  <si>
    <t>Maizal</t>
  </si>
  <si>
    <t>-2.633333</t>
  </si>
  <si>
    <t>DENAUT01</t>
  </si>
  <si>
    <t>CAINO01</t>
  </si>
  <si>
    <t>Niteroi</t>
  </si>
  <si>
    <t>-22.900000</t>
  </si>
  <si>
    <t>COLIV03</t>
  </si>
  <si>
    <t>Sao_Paulo_Zoo</t>
  </si>
  <si>
    <t>-23.651383</t>
  </si>
  <si>
    <t>COLIV06</t>
  </si>
  <si>
    <t>COQUI05</t>
  </si>
  <si>
    <t>DENVID01</t>
  </si>
  <si>
    <t>Anseriformes</t>
  </si>
  <si>
    <t>Anatidae</t>
  </si>
  <si>
    <t>Dendrocygna_viduata</t>
  </si>
  <si>
    <t>DENVID02</t>
  </si>
  <si>
    <t>NYCNYC01</t>
  </si>
  <si>
    <t>Ardeidae</t>
  </si>
  <si>
    <t>Nycticorax_nycticorax</t>
  </si>
  <si>
    <t>Galliformes</t>
  </si>
  <si>
    <t>Cracidae</t>
  </si>
  <si>
    <t>Penelope_superciliaris</t>
  </si>
  <si>
    <t>DIGCYA01</t>
  </si>
  <si>
    <t>DIGCYA02</t>
  </si>
  <si>
    <t>DIGCYA04</t>
  </si>
  <si>
    <t>DIGCYA05</t>
  </si>
  <si>
    <t>Atol_das_Rocas</t>
  </si>
  <si>
    <t>-3.866667</t>
  </si>
  <si>
    <t>Gualeguaychu</t>
  </si>
  <si>
    <t>-33.000000</t>
  </si>
  <si>
    <t>COHEL01</t>
  </si>
  <si>
    <t>Coeligena_helianthea</t>
  </si>
  <si>
    <t>Diglossa_lafresnayii</t>
  </si>
  <si>
    <t>Monterredondo</t>
  </si>
  <si>
    <t>DIGLAF02</t>
  </si>
  <si>
    <t>CATUST21</t>
  </si>
  <si>
    <t>Catharus_ustulatus</t>
  </si>
  <si>
    <t>ANIGN01</t>
  </si>
  <si>
    <t>Anisognathus_igniventris</t>
  </si>
  <si>
    <t>ATPAL02</t>
  </si>
  <si>
    <t>Atlapetes_pallidinucha</t>
  </si>
  <si>
    <t>DIGCAE01</t>
  </si>
  <si>
    <t>DIGCYA08</t>
  </si>
  <si>
    <t>Hemispingus_verticalis</t>
  </si>
  <si>
    <t>ANSOM01</t>
  </si>
  <si>
    <t>Anisognathus_somptuosus</t>
  </si>
  <si>
    <t>ARBRU01</t>
  </si>
  <si>
    <t>Buarremon_brunneinucha</t>
  </si>
  <si>
    <t>Atlapetes_albinucha</t>
  </si>
  <si>
    <t>Pereira</t>
  </si>
  <si>
    <t>Myiothlypis_coronatus</t>
  </si>
  <si>
    <t>Basileuterus_coronatus</t>
  </si>
  <si>
    <t>ADEMEL01</t>
  </si>
  <si>
    <t>Anisognathus_lacrymosus</t>
  </si>
  <si>
    <t>CYCYA01</t>
  </si>
  <si>
    <t>LECOR02</t>
  </si>
  <si>
    <t>Dendrocygna_autumnalis</t>
  </si>
  <si>
    <t>Casanare</t>
  </si>
  <si>
    <t>5.683333</t>
  </si>
  <si>
    <t>Sianbal</t>
  </si>
  <si>
    <t>-6.649400</t>
  </si>
  <si>
    <t>-59.350000</t>
  </si>
  <si>
    <t>-78.866667</t>
  </si>
  <si>
    <t>-90.474600</t>
  </si>
  <si>
    <t>-79.716667</t>
  </si>
  <si>
    <t>-78.033333</t>
  </si>
  <si>
    <t>-29.333333</t>
  </si>
  <si>
    <t>-78.133333</t>
  </si>
  <si>
    <t>-77.966667</t>
  </si>
  <si>
    <t>-78.800000</t>
  </si>
  <si>
    <t>-91.512150</t>
  </si>
  <si>
    <t>-91.079517</t>
  </si>
  <si>
    <t>-50.666667</t>
  </si>
  <si>
    <t>-77.883333</t>
  </si>
  <si>
    <t>-76.150000</t>
  </si>
  <si>
    <t>-77.250000</t>
  </si>
  <si>
    <t>-77.716667</t>
  </si>
  <si>
    <t>-90.437217</t>
  </si>
  <si>
    <t>-78.166667</t>
  </si>
  <si>
    <t>-80.616667</t>
  </si>
  <si>
    <t>-50.583333</t>
  </si>
  <si>
    <t>-77.733333</t>
  </si>
  <si>
    <t>-65.233333</t>
  </si>
  <si>
    <t>-79.466667</t>
  </si>
  <si>
    <t>-79.433333</t>
  </si>
  <si>
    <t>-54.600000</t>
  </si>
  <si>
    <t>-50.800000</t>
  </si>
  <si>
    <t>-78.500000</t>
  </si>
  <si>
    <t>-79.173317</t>
  </si>
  <si>
    <t>-79.116667</t>
  </si>
  <si>
    <t>-79.233333</t>
  </si>
  <si>
    <t>-73.716667</t>
  </si>
  <si>
    <t>-73.738417</t>
  </si>
  <si>
    <t>-74.083333</t>
  </si>
  <si>
    <t>-73.833333</t>
  </si>
  <si>
    <t>-75.483333</t>
  </si>
  <si>
    <t>-75.566667</t>
  </si>
  <si>
    <t>-75.400000</t>
  </si>
  <si>
    <t>-74.066667</t>
  </si>
  <si>
    <t>-79.505300</t>
  </si>
  <si>
    <t>-79.785020</t>
  </si>
  <si>
    <t>-78.341580</t>
  </si>
  <si>
    <t>-78.779700</t>
  </si>
  <si>
    <t>-34.900000</t>
  </si>
  <si>
    <t>-78.645180</t>
  </si>
  <si>
    <t>-77.539330</t>
  </si>
  <si>
    <t>-77.508490</t>
  </si>
  <si>
    <t>-76.233333</t>
  </si>
  <si>
    <t>-89.667117</t>
  </si>
  <si>
    <t>-48.400000</t>
  </si>
  <si>
    <t>-67.616667</t>
  </si>
  <si>
    <t>-73.666667</t>
  </si>
  <si>
    <t>-74.933333</t>
  </si>
  <si>
    <t>-76.434250</t>
  </si>
  <si>
    <t>-49.100000</t>
  </si>
  <si>
    <t>-76.528333</t>
  </si>
  <si>
    <t>-76.650783</t>
  </si>
  <si>
    <t>-76.983333</t>
  </si>
  <si>
    <t>-72.323600</t>
  </si>
  <si>
    <t>-72.169166</t>
  </si>
  <si>
    <t>-38.500000</t>
  </si>
  <si>
    <t>-70.875830</t>
  </si>
  <si>
    <t>-71.718000</t>
  </si>
  <si>
    <t>-73.008480</t>
  </si>
  <si>
    <t>-73.323130</t>
  </si>
  <si>
    <t>-73.087716</t>
  </si>
  <si>
    <t>-57.700000</t>
  </si>
  <si>
    <t>-56.600000</t>
  </si>
  <si>
    <t>-56.050000</t>
  </si>
  <si>
    <t>-56.116667</t>
  </si>
  <si>
    <t>-70.247667</t>
  </si>
  <si>
    <t>-70.345800</t>
  </si>
  <si>
    <t>-56.416667</t>
  </si>
  <si>
    <t>-48.300000</t>
  </si>
  <si>
    <t>-56.033333</t>
  </si>
  <si>
    <t>-77.800000</t>
  </si>
  <si>
    <t>-43.100000</t>
  </si>
  <si>
    <t>-46.619467</t>
  </si>
  <si>
    <t>-33.816667</t>
  </si>
  <si>
    <t>-58.500000</t>
  </si>
  <si>
    <t>-75.483333'</t>
  </si>
  <si>
    <t>-75.450000</t>
  </si>
  <si>
    <t>-71.083333</t>
  </si>
  <si>
    <t>-78.341580'</t>
  </si>
  <si>
    <t>-76.072700'</t>
  </si>
  <si>
    <t>AIU035</t>
  </si>
  <si>
    <t>Casiornis_fuscus</t>
  </si>
  <si>
    <t>Aiu1</t>
  </si>
  <si>
    <t>SI</t>
  </si>
  <si>
    <t>CASFUS01</t>
  </si>
  <si>
    <t>AIU025</t>
  </si>
  <si>
    <t>Coereba_flaveola</t>
  </si>
  <si>
    <t>Coerebidae</t>
  </si>
  <si>
    <t>BAFLA04</t>
  </si>
  <si>
    <t>AIU003</t>
  </si>
  <si>
    <t>Coryphospingus_pileatus</t>
  </si>
  <si>
    <t>Emberizidae</t>
  </si>
  <si>
    <t>CORPIL01</t>
  </si>
  <si>
    <t>AIU002</t>
  </si>
  <si>
    <t>AIU052</t>
  </si>
  <si>
    <t>AIU014</t>
  </si>
  <si>
    <t>Cyclarhis_gujanensis</t>
  </si>
  <si>
    <t>Parahaemoproteus</t>
  </si>
  <si>
    <t>AIU008</t>
  </si>
  <si>
    <t>AIU031</t>
  </si>
  <si>
    <t>FURLEU01</t>
  </si>
  <si>
    <t>AIU005</t>
  </si>
  <si>
    <t>Lepidocolaptes_angustirostris</t>
  </si>
  <si>
    <t>LEPANG01</t>
  </si>
  <si>
    <t>AIU012</t>
  </si>
  <si>
    <t>AIU021</t>
  </si>
  <si>
    <t>Leptotila_rufaxilla</t>
  </si>
  <si>
    <t>LEPRUF02</t>
  </si>
  <si>
    <t>AIU054</t>
  </si>
  <si>
    <t>Pachyramphus_marginatus</t>
  </si>
  <si>
    <t>PACMAR01</t>
  </si>
  <si>
    <t>ParahaemoproteusParahaemoproteus</t>
  </si>
  <si>
    <t>AIU057</t>
  </si>
  <si>
    <t>Pachyramphus_validus</t>
  </si>
  <si>
    <t>PM_(VS)</t>
  </si>
  <si>
    <t>TOFLA01</t>
  </si>
  <si>
    <t>AIU019</t>
  </si>
  <si>
    <t>Thamnophilus_pelzelni</t>
  </si>
  <si>
    <t>AIU004</t>
  </si>
  <si>
    <t>Veniliornis_affinis</t>
  </si>
  <si>
    <t>Picidae</t>
  </si>
  <si>
    <t>Piciformes</t>
  </si>
  <si>
    <t>GUR_226</t>
  </si>
  <si>
    <t>Aratinga_jandaya</t>
  </si>
  <si>
    <t>Psittacidae</t>
  </si>
  <si>
    <t>Psittaciformes</t>
  </si>
  <si>
    <t>Bel1</t>
  </si>
  <si>
    <t>ARAJAN01</t>
  </si>
  <si>
    <t>GUR_306</t>
  </si>
  <si>
    <t>Attila_cinnamomeus</t>
  </si>
  <si>
    <t>ATTCIN01</t>
  </si>
  <si>
    <t>GUR_228</t>
  </si>
  <si>
    <t>Campephilus_rubricollis</t>
  </si>
  <si>
    <t>CAMRUB01</t>
  </si>
  <si>
    <t>GUR_108</t>
  </si>
  <si>
    <t>Campylorhynchus_turdinus</t>
  </si>
  <si>
    <t>Troglodytidae</t>
  </si>
  <si>
    <t>GUR_173</t>
  </si>
  <si>
    <t>Cercomacra_cinerascens</t>
  </si>
  <si>
    <t>CERCIN01</t>
  </si>
  <si>
    <t>GUR_303</t>
  </si>
  <si>
    <t>GUR_120</t>
  </si>
  <si>
    <t>Columbina_passerina</t>
  </si>
  <si>
    <t>COLPAS03</t>
  </si>
  <si>
    <t>GUR_106</t>
  </si>
  <si>
    <t>COLPAS06</t>
  </si>
  <si>
    <t>GUR_115</t>
  </si>
  <si>
    <t>GUR_130</t>
  </si>
  <si>
    <t>GUR_017</t>
  </si>
  <si>
    <t>Dysithamnus_mentalis</t>
  </si>
  <si>
    <t>DYSMEN01</t>
  </si>
  <si>
    <t>PlasmodiumPlasmodium</t>
  </si>
  <si>
    <t>GUR_314</t>
  </si>
  <si>
    <t>Formicivora_grisea</t>
  </si>
  <si>
    <t>FORGRI01</t>
  </si>
  <si>
    <t>GUR_324</t>
  </si>
  <si>
    <t>FORGRI03</t>
  </si>
  <si>
    <t>GUR_166</t>
  </si>
  <si>
    <t>Micrastur_mintoni</t>
  </si>
  <si>
    <t>Falconidae</t>
  </si>
  <si>
    <t>Falconiformes</t>
  </si>
  <si>
    <t>MICMIN01</t>
  </si>
  <si>
    <t>GUR_264</t>
  </si>
  <si>
    <t>Myiophobus_fasciatus</t>
  </si>
  <si>
    <t>COLPAS04</t>
  </si>
  <si>
    <t>GUR_044</t>
  </si>
  <si>
    <t>MYRAXI03</t>
  </si>
  <si>
    <t>GUR_085</t>
  </si>
  <si>
    <t>GUR_305</t>
  </si>
  <si>
    <t>MYRAXI09</t>
  </si>
  <si>
    <t>GUR_025</t>
  </si>
  <si>
    <t>Myrmotherula_hauxwelli</t>
  </si>
  <si>
    <t>GUR_186</t>
  </si>
  <si>
    <t>ISLHAU01</t>
  </si>
  <si>
    <t>GUR_312</t>
  </si>
  <si>
    <t>Pachyramphus_rufus</t>
  </si>
  <si>
    <t>PACRUF01</t>
  </si>
  <si>
    <t>GUR_098</t>
  </si>
  <si>
    <t>Philydor_erythrocercum</t>
  </si>
  <si>
    <t>PHIERY01</t>
  </si>
  <si>
    <t>GUR_084</t>
  </si>
  <si>
    <t>Phlegopsis_nigromaculata</t>
  </si>
  <si>
    <t>PHLNIG03</t>
  </si>
  <si>
    <t>GUR_165</t>
  </si>
  <si>
    <t>GUR_160</t>
  </si>
  <si>
    <t>Piaya_cayana</t>
  </si>
  <si>
    <t>Cuculidae</t>
  </si>
  <si>
    <t>Cuculiformes</t>
  </si>
  <si>
    <t>WILPOE15</t>
  </si>
  <si>
    <t>GUR_080</t>
  </si>
  <si>
    <t>Piculus_flavigula</t>
  </si>
  <si>
    <t>PICFLA01</t>
  </si>
  <si>
    <t>GUR_152</t>
  </si>
  <si>
    <t>Piprites_chloris</t>
  </si>
  <si>
    <t>GUR_136</t>
  </si>
  <si>
    <t>Poecilotriccus_fumifrons</t>
  </si>
  <si>
    <t>WILPOE17</t>
  </si>
  <si>
    <t>GUR_232</t>
  </si>
  <si>
    <t>Polioptila_guianensis</t>
  </si>
  <si>
    <t>Polioptilidae</t>
  </si>
  <si>
    <t>VOLJAC03</t>
  </si>
  <si>
    <t>GUR_163</t>
  </si>
  <si>
    <t>Psarocolius_bifasciatus</t>
  </si>
  <si>
    <t>PSABIF01</t>
  </si>
  <si>
    <t>GUR_224</t>
  </si>
  <si>
    <t>PSABIF02</t>
  </si>
  <si>
    <t>GUR_158</t>
  </si>
  <si>
    <t>Pyriglena_leuconota</t>
  </si>
  <si>
    <t>PYRLEU03</t>
  </si>
  <si>
    <t>GUR_300</t>
  </si>
  <si>
    <t>Pyrrhura_lepida</t>
  </si>
  <si>
    <t>PYRLEP02</t>
  </si>
  <si>
    <t>GUR_246</t>
  </si>
  <si>
    <t>PYRLEP01</t>
  </si>
  <si>
    <t>GUR_199</t>
  </si>
  <si>
    <t>Ramphocelus_carbo</t>
  </si>
  <si>
    <t>Thraupidae</t>
  </si>
  <si>
    <t>RAMCAR01</t>
  </si>
  <si>
    <t>GUR_243</t>
  </si>
  <si>
    <t>Rhynchocyclus_olivaceus</t>
  </si>
  <si>
    <t>AUTPAR01</t>
  </si>
  <si>
    <t>GUR_104</t>
  </si>
  <si>
    <t>Rhytipterna_simplex</t>
  </si>
  <si>
    <t>GUR_277</t>
  </si>
  <si>
    <t>Sporophila_americana</t>
  </si>
  <si>
    <t>GRW06</t>
  </si>
  <si>
    <t>GUR_192</t>
  </si>
  <si>
    <t>Tachyphonus_cristatus</t>
  </si>
  <si>
    <t>PlasmodiumParahaemoproteus</t>
  </si>
  <si>
    <t>GUR_039</t>
  </si>
  <si>
    <t>Tachyphonus_luctuosus</t>
  </si>
  <si>
    <t>TACCRI01</t>
  </si>
  <si>
    <t>GUR_201</t>
  </si>
  <si>
    <t>Tachyphonus_rufus</t>
  </si>
  <si>
    <t>GUR_210</t>
  </si>
  <si>
    <t>Thalurania_furcata</t>
  </si>
  <si>
    <t>Apodiformes</t>
  </si>
  <si>
    <t>THAFUR01</t>
  </si>
  <si>
    <t>GUR_067</t>
  </si>
  <si>
    <t>THACAE08</t>
  </si>
  <si>
    <t>GUR_240</t>
  </si>
  <si>
    <t>GUR_062</t>
  </si>
  <si>
    <t>GUR_089</t>
  </si>
  <si>
    <t>THAAET01</t>
  </si>
  <si>
    <t>GUR_013</t>
  </si>
  <si>
    <t>Thamnophilus_amazonicus</t>
  </si>
  <si>
    <t>THAAMA01</t>
  </si>
  <si>
    <t>GUR_123</t>
  </si>
  <si>
    <t>Thamnophilus_doliatus</t>
  </si>
  <si>
    <t>GUR_322</t>
  </si>
  <si>
    <t>GUR_214</t>
  </si>
  <si>
    <t>Thryothorus_genibarbis</t>
  </si>
  <si>
    <t>GUR_318</t>
  </si>
  <si>
    <t>Tolmomyias_flaviventris</t>
  </si>
  <si>
    <t>GUR_079</t>
  </si>
  <si>
    <t>GUR_088</t>
  </si>
  <si>
    <t>WILPOE16</t>
  </si>
  <si>
    <t>GUR_144</t>
  </si>
  <si>
    <t>GUR_148</t>
  </si>
  <si>
    <t>GUR_157</t>
  </si>
  <si>
    <t>GUR_060</t>
  </si>
  <si>
    <t>Xenops_minutus</t>
  </si>
  <si>
    <t>XENMIN03</t>
  </si>
  <si>
    <t>GUR_156</t>
  </si>
  <si>
    <t>Xiphorhynchus_spixii</t>
  </si>
  <si>
    <t>CE0348</t>
  </si>
  <si>
    <t>Ammodramus_humeralis</t>
  </si>
  <si>
    <t>Bra1</t>
  </si>
  <si>
    <t>MYISWA01</t>
  </si>
  <si>
    <t>CE0349</t>
  </si>
  <si>
    <t>NEOFAS03</t>
  </si>
  <si>
    <t>CE0347</t>
  </si>
  <si>
    <t>CE0188</t>
  </si>
  <si>
    <t>Aratinga_aurea</t>
  </si>
  <si>
    <t>CE0187</t>
  </si>
  <si>
    <t>CE0096</t>
  </si>
  <si>
    <t>Columbina_talpacoti</t>
  </si>
  <si>
    <t>CE0293</t>
  </si>
  <si>
    <t>Cypsnagra_hirundinacea</t>
  </si>
  <si>
    <t>CYPHIR03</t>
  </si>
  <si>
    <t>CE0294</t>
  </si>
  <si>
    <t>CE0292</t>
  </si>
  <si>
    <t>CE0303</t>
  </si>
  <si>
    <t>CE0291</t>
  </si>
  <si>
    <t>CE0305</t>
  </si>
  <si>
    <t>CE0304</t>
  </si>
  <si>
    <t>ParahaemoproteusPlasmodium</t>
  </si>
  <si>
    <t>CE0299</t>
  </si>
  <si>
    <t>CE0297</t>
  </si>
  <si>
    <t>CE0289</t>
  </si>
  <si>
    <t>CYPHIR01</t>
  </si>
  <si>
    <t>CE0307</t>
  </si>
  <si>
    <t>CE0296</t>
  </si>
  <si>
    <t>CE0306</t>
  </si>
  <si>
    <t>CE0310</t>
  </si>
  <si>
    <t>CE0300</t>
  </si>
  <si>
    <t>CE0624</t>
  </si>
  <si>
    <t>Elaenia_chiriquensis</t>
  </si>
  <si>
    <t>CE0639</t>
  </si>
  <si>
    <t>CE0646</t>
  </si>
  <si>
    <t>CE0667</t>
  </si>
  <si>
    <t>SUISUI01</t>
  </si>
  <si>
    <t>CE0696</t>
  </si>
  <si>
    <t>CE0695</t>
  </si>
  <si>
    <t>SUISUI02</t>
  </si>
  <si>
    <t>CE0652</t>
  </si>
  <si>
    <t>CE0466</t>
  </si>
  <si>
    <t>Elaenia_cristata</t>
  </si>
  <si>
    <t>CE0452</t>
  </si>
  <si>
    <t>CE0424</t>
  </si>
  <si>
    <t>CE0482</t>
  </si>
  <si>
    <t>CE0461</t>
  </si>
  <si>
    <t>CE0186</t>
  </si>
  <si>
    <t>Hemithraupis_guira</t>
  </si>
  <si>
    <t>CE0399</t>
  </si>
  <si>
    <t>Mimus_saturninus</t>
  </si>
  <si>
    <t>Mimidae</t>
  </si>
  <si>
    <t>CE0406</t>
  </si>
  <si>
    <t>CE0407</t>
  </si>
  <si>
    <t>CE0028</t>
  </si>
  <si>
    <t>Myiarchus_swainsoni</t>
  </si>
  <si>
    <t>CE0010</t>
  </si>
  <si>
    <t>CE0019</t>
  </si>
  <si>
    <t>CE0036</t>
  </si>
  <si>
    <t>CE0024</t>
  </si>
  <si>
    <t>CE0009</t>
  </si>
  <si>
    <t>CE0585</t>
  </si>
  <si>
    <t>Neothraupis_fasciata</t>
  </si>
  <si>
    <t>CE0588</t>
  </si>
  <si>
    <t>CE0605</t>
  </si>
  <si>
    <t>NEOFAS01</t>
  </si>
  <si>
    <t>CE0584</t>
  </si>
  <si>
    <t>CE0759</t>
  </si>
  <si>
    <t>CE0587</t>
  </si>
  <si>
    <t>CE0604</t>
  </si>
  <si>
    <t>CE0756</t>
  </si>
  <si>
    <t>CE0747</t>
  </si>
  <si>
    <t>CE0597</t>
  </si>
  <si>
    <t>CE0764</t>
  </si>
  <si>
    <t>CE0600</t>
  </si>
  <si>
    <t>CE0589</t>
  </si>
  <si>
    <t>CE0590</t>
  </si>
  <si>
    <t>NEOFAS02</t>
  </si>
  <si>
    <t>CE0766</t>
  </si>
  <si>
    <t>CE0767</t>
  </si>
  <si>
    <t>CE0578</t>
  </si>
  <si>
    <t>CE0580</t>
  </si>
  <si>
    <t>CE0761</t>
  </si>
  <si>
    <t>CE0603</t>
  </si>
  <si>
    <t>CE0591</t>
  </si>
  <si>
    <t>CE0592</t>
  </si>
  <si>
    <t>CE0593</t>
  </si>
  <si>
    <t>CE0598</t>
  </si>
  <si>
    <t>CE0599</t>
  </si>
  <si>
    <t>CE0601</t>
  </si>
  <si>
    <t>CE0753</t>
  </si>
  <si>
    <t>CE0754</t>
  </si>
  <si>
    <t>NEOFAS06</t>
  </si>
  <si>
    <t>CE0582</t>
  </si>
  <si>
    <t>CE0602</t>
  </si>
  <si>
    <t>CE0776</t>
  </si>
  <si>
    <t>MYRAXI01</t>
  </si>
  <si>
    <t>CE0772</t>
  </si>
  <si>
    <t>CE0752</t>
  </si>
  <si>
    <t>CE0777</t>
  </si>
  <si>
    <t>CE0267</t>
  </si>
  <si>
    <t>Nystalus_chacuru</t>
  </si>
  <si>
    <t>NYSCHA01</t>
  </si>
  <si>
    <t>CE0266</t>
  </si>
  <si>
    <t>NYSMAC03</t>
  </si>
  <si>
    <t>CE0270</t>
  </si>
  <si>
    <t>CE0268</t>
  </si>
  <si>
    <t>CE0259</t>
  </si>
  <si>
    <t>CE0265</t>
  </si>
  <si>
    <t>CE0263</t>
  </si>
  <si>
    <t>CE0256</t>
  </si>
  <si>
    <t>CE0269</t>
  </si>
  <si>
    <t>CE0260</t>
  </si>
  <si>
    <t>CE0261</t>
  </si>
  <si>
    <t>CE0258</t>
  </si>
  <si>
    <t>CE0264</t>
  </si>
  <si>
    <t>CE0262</t>
  </si>
  <si>
    <t>CE0257</t>
  </si>
  <si>
    <t>NYSMAC01</t>
  </si>
  <si>
    <t>CE0045</t>
  </si>
  <si>
    <t>Nystalus_maculatus</t>
  </si>
  <si>
    <t>CE0044</t>
  </si>
  <si>
    <t>CE0191</t>
  </si>
  <si>
    <t>CE0168</t>
  </si>
  <si>
    <t>Pachyramphus_polychopterus</t>
  </si>
  <si>
    <t>PAPOL03</t>
  </si>
  <si>
    <t>CE0553</t>
  </si>
  <si>
    <t>Phaeomyias_murina</t>
  </si>
  <si>
    <t>CE0548</t>
  </si>
  <si>
    <t>Saltator_atricollis</t>
  </si>
  <si>
    <t>Cardinalidae</t>
  </si>
  <si>
    <t>SALATR01</t>
  </si>
  <si>
    <t>CE0544</t>
  </si>
  <si>
    <t>CE0159</t>
  </si>
  <si>
    <t>Suiriri_islerorum</t>
  </si>
  <si>
    <t>CE0160</t>
  </si>
  <si>
    <t>CE0126</t>
  </si>
  <si>
    <t>Suiriri_suiriri</t>
  </si>
  <si>
    <t>CE0122</t>
  </si>
  <si>
    <t>CE0124</t>
  </si>
  <si>
    <t>CE0139</t>
  </si>
  <si>
    <t>CE0127</t>
  </si>
  <si>
    <t>SUISUI03</t>
  </si>
  <si>
    <t>CE0141</t>
  </si>
  <si>
    <t>CE0147</t>
  </si>
  <si>
    <t>CE0149</t>
  </si>
  <si>
    <t>CE0125</t>
  </si>
  <si>
    <t>CE0138</t>
  </si>
  <si>
    <t>CE0130</t>
  </si>
  <si>
    <t>CE0136</t>
  </si>
  <si>
    <t>CE0120</t>
  </si>
  <si>
    <t>Tangara_cayana</t>
  </si>
  <si>
    <t>TANCAY01</t>
  </si>
  <si>
    <t>CE0572</t>
  </si>
  <si>
    <t>Turdus_amaurochalinus</t>
  </si>
  <si>
    <t>TURAMA01</t>
  </si>
  <si>
    <t>CE0575</t>
  </si>
  <si>
    <t>Turdus_leucomelas</t>
  </si>
  <si>
    <t>TULEU06</t>
  </si>
  <si>
    <t>CE0049</t>
  </si>
  <si>
    <t>Volatinia_jacarina</t>
  </si>
  <si>
    <t>CE0050</t>
  </si>
  <si>
    <t>CE0061</t>
  </si>
  <si>
    <t>CE0064</t>
  </si>
  <si>
    <t>CE0067</t>
  </si>
  <si>
    <t>CE0068</t>
  </si>
  <si>
    <t>CE0069</t>
  </si>
  <si>
    <t>BRUS047</t>
  </si>
  <si>
    <t>Basileuterus_culicivorus</t>
  </si>
  <si>
    <t>Bru1</t>
  </si>
  <si>
    <t>BRUS005</t>
  </si>
  <si>
    <t>TACRUB04</t>
  </si>
  <si>
    <t>BRUS033</t>
  </si>
  <si>
    <t>TURALB03</t>
  </si>
  <si>
    <t>CHAPADA15</t>
  </si>
  <si>
    <t>Cha1</t>
  </si>
  <si>
    <t>VOLJAC02</t>
  </si>
  <si>
    <t>CHAPADA24</t>
  </si>
  <si>
    <t>UFG3628</t>
  </si>
  <si>
    <t>UFG3647</t>
  </si>
  <si>
    <t>UFG3637</t>
  </si>
  <si>
    <t>PNCG0001</t>
  </si>
  <si>
    <t>Coryphospingus_cucullatus</t>
  </si>
  <si>
    <t>UFG3622</t>
  </si>
  <si>
    <t>PNCG0002</t>
  </si>
  <si>
    <t>CHAPADA8</t>
  </si>
  <si>
    <t>COLL4</t>
  </si>
  <si>
    <t>CHAPADA3</t>
  </si>
  <si>
    <t>UFG3610</t>
  </si>
  <si>
    <t>UFG3640</t>
  </si>
  <si>
    <t>UFG3641</t>
  </si>
  <si>
    <t>UFG3649</t>
  </si>
  <si>
    <t>NEOFAS09</t>
  </si>
  <si>
    <t>CHAPADA16</t>
  </si>
  <si>
    <t>CHAPADA23</t>
  </si>
  <si>
    <t>PACVAL01</t>
  </si>
  <si>
    <t>CHAPADA1</t>
  </si>
  <si>
    <t>Thraupis_sayaca</t>
  </si>
  <si>
    <t>UFG3645</t>
  </si>
  <si>
    <t>CHAPADA30</t>
  </si>
  <si>
    <t>TANSAY01</t>
  </si>
  <si>
    <t>PNCG06</t>
  </si>
  <si>
    <t>TULEU01</t>
  </si>
  <si>
    <t>PNCGC0008</t>
  </si>
  <si>
    <t>CHAPADA29</t>
  </si>
  <si>
    <t>PEE142</t>
  </si>
  <si>
    <t>Agelaioides_badius</t>
  </si>
  <si>
    <t>Esp1</t>
  </si>
  <si>
    <t>AGEBAD02</t>
  </si>
  <si>
    <t>PEE098</t>
  </si>
  <si>
    <t>MIMTRI01</t>
  </si>
  <si>
    <t>PEE022</t>
  </si>
  <si>
    <t>MOLBAD01</t>
  </si>
  <si>
    <t>PEE145</t>
  </si>
  <si>
    <t>PUCRS_4805</t>
  </si>
  <si>
    <t>Basileuterus_leucoblepharus</t>
  </si>
  <si>
    <t>PUCRS_4831</t>
  </si>
  <si>
    <t>PEE071</t>
  </si>
  <si>
    <t>Camptostoma_obsoletum</t>
  </si>
  <si>
    <t>JUNPHA01</t>
  </si>
  <si>
    <t>PEE119</t>
  </si>
  <si>
    <t>Colaptes_melanochloros</t>
  </si>
  <si>
    <t>PUCRS_3956</t>
  </si>
  <si>
    <t>Columbina_picui</t>
  </si>
  <si>
    <t>COLPIC01</t>
  </si>
  <si>
    <t>PUCRS_3916</t>
  </si>
  <si>
    <t>Coryphistera_alaudina</t>
  </si>
  <si>
    <t>BAFLA02</t>
  </si>
  <si>
    <t>PUCRS_3927</t>
  </si>
  <si>
    <t>PUCRS_4825</t>
  </si>
  <si>
    <t>CORCUC01</t>
  </si>
  <si>
    <t>PEE024</t>
  </si>
  <si>
    <t>PEE150</t>
  </si>
  <si>
    <t>Elaenia_spectabilis</t>
  </si>
  <si>
    <t>EMPALN02</t>
  </si>
  <si>
    <t>PEE133</t>
  </si>
  <si>
    <t>ELASPE01</t>
  </si>
  <si>
    <t>PEE011</t>
  </si>
  <si>
    <t>PEE128</t>
  </si>
  <si>
    <t>Empidonomus_aurantioatrocristatus</t>
  </si>
  <si>
    <t>PEE159</t>
  </si>
  <si>
    <t>PUCRS_4803</t>
  </si>
  <si>
    <t>Euscarthmus_meloryphus</t>
  </si>
  <si>
    <t>PUCRS_3943</t>
  </si>
  <si>
    <t>Gubernatrix_cristata</t>
  </si>
  <si>
    <t>PUCRS_3921</t>
  </si>
  <si>
    <t>PUCRS_3919</t>
  </si>
  <si>
    <t>PEE109</t>
  </si>
  <si>
    <t>LEPANG02</t>
  </si>
  <si>
    <t>PUCRS_4794</t>
  </si>
  <si>
    <t>Leptotila_verreauxi</t>
  </si>
  <si>
    <t>PEE156</t>
  </si>
  <si>
    <t>Melanerpes_cactorum</t>
  </si>
  <si>
    <t>ALEDIA01</t>
  </si>
  <si>
    <t>PUCRS_4815</t>
  </si>
  <si>
    <t>Mimus_triurus</t>
  </si>
  <si>
    <t>M_(VS)</t>
  </si>
  <si>
    <t>PEE073</t>
  </si>
  <si>
    <t>Molothrus_bonariensis</t>
  </si>
  <si>
    <t>PEE153</t>
  </si>
  <si>
    <t>MOLBON02</t>
  </si>
  <si>
    <t>PEE102</t>
  </si>
  <si>
    <t>PEE136</t>
  </si>
  <si>
    <t>PEE143</t>
  </si>
  <si>
    <t>PEE131</t>
  </si>
  <si>
    <t>PEE154</t>
  </si>
  <si>
    <t>Molothrus_rufoaxillaris</t>
  </si>
  <si>
    <t>ICTCAY01</t>
  </si>
  <si>
    <t>PUCRS_4817</t>
  </si>
  <si>
    <t>Polioptila_dumicola</t>
  </si>
  <si>
    <t>TURLEU01</t>
  </si>
  <si>
    <t>PEE113</t>
  </si>
  <si>
    <t>PEE134</t>
  </si>
  <si>
    <t>Progne_tapera</t>
  </si>
  <si>
    <t>Hirundinidae</t>
  </si>
  <si>
    <t>PEE137</t>
  </si>
  <si>
    <t>Pyrocephalus_rubinus</t>
  </si>
  <si>
    <t>PEE149</t>
  </si>
  <si>
    <t>PEE126</t>
  </si>
  <si>
    <t>PYRRUB01</t>
  </si>
  <si>
    <t>PEE124</t>
  </si>
  <si>
    <t>Saltator_aurantiirostris</t>
  </si>
  <si>
    <t>PEE099</t>
  </si>
  <si>
    <t>Serpophaga_subcristata</t>
  </si>
  <si>
    <t>SERSUB01</t>
  </si>
  <si>
    <t>PEE139</t>
  </si>
  <si>
    <t>Sicalis_flaveola</t>
  </si>
  <si>
    <t>PEE132</t>
  </si>
  <si>
    <t>PEE068</t>
  </si>
  <si>
    <t>Sublegatus_modestus</t>
  </si>
  <si>
    <t>PEE135</t>
  </si>
  <si>
    <t>PEE021</t>
  </si>
  <si>
    <t>PEE129</t>
  </si>
  <si>
    <t>PEE146</t>
  </si>
  <si>
    <t>PEE106</t>
  </si>
  <si>
    <t>PEE097</t>
  </si>
  <si>
    <t>PEE019</t>
  </si>
  <si>
    <t>Tyrannus_savana</t>
  </si>
  <si>
    <t>PEE087</t>
  </si>
  <si>
    <t>PEE147</t>
  </si>
  <si>
    <t>PEE152</t>
  </si>
  <si>
    <t>PEE151</t>
  </si>
  <si>
    <t>PUCRS_4801</t>
  </si>
  <si>
    <t>PEE048</t>
  </si>
  <si>
    <t>PEE058</t>
  </si>
  <si>
    <t>PEE076</t>
  </si>
  <si>
    <t>PEE084</t>
  </si>
  <si>
    <t>PEE089</t>
  </si>
  <si>
    <t>ZONCAP01</t>
  </si>
  <si>
    <t>PEE117</t>
  </si>
  <si>
    <t>UFG3058</t>
  </si>
  <si>
    <t>Gra1</t>
  </si>
  <si>
    <t>UFG3183</t>
  </si>
  <si>
    <t>UFG3088</t>
  </si>
  <si>
    <t>UFG3185</t>
  </si>
  <si>
    <t>CYCGUJ01</t>
  </si>
  <si>
    <t>UFG3186</t>
  </si>
  <si>
    <t>UFG3094</t>
  </si>
  <si>
    <t>UFG3144</t>
  </si>
  <si>
    <t>CYPHIR04</t>
  </si>
  <si>
    <t>UFG3093</t>
  </si>
  <si>
    <t>UFG3142</t>
  </si>
  <si>
    <t>UFG3084</t>
  </si>
  <si>
    <t>Gnorimopsar_chopi</t>
  </si>
  <si>
    <t>UFG3081</t>
  </si>
  <si>
    <t>CAOBS01</t>
  </si>
  <si>
    <t>UFG3080</t>
  </si>
  <si>
    <t>UFG3085</t>
  </si>
  <si>
    <t>UFG3102</t>
  </si>
  <si>
    <t>UFG3126</t>
  </si>
  <si>
    <t>UFG3136</t>
  </si>
  <si>
    <t>UFG3149</t>
  </si>
  <si>
    <t>UFG3184</t>
  </si>
  <si>
    <t>UFG3062</t>
  </si>
  <si>
    <t>NEOFAS10</t>
  </si>
  <si>
    <t>UFG3063</t>
  </si>
  <si>
    <t>UFG3074</t>
  </si>
  <si>
    <t>UFG3077</t>
  </si>
  <si>
    <t>UFG3170</t>
  </si>
  <si>
    <t>UFG3173</t>
  </si>
  <si>
    <t>UFG3177</t>
  </si>
  <si>
    <t>UFG3064</t>
  </si>
  <si>
    <t>UFG3151</t>
  </si>
  <si>
    <t>NEOFAS07</t>
  </si>
  <si>
    <t>UFG3165</t>
  </si>
  <si>
    <t>NEOFAS08</t>
  </si>
  <si>
    <t>UFG3167</t>
  </si>
  <si>
    <t>UFG3168</t>
  </si>
  <si>
    <t>UFG3061</t>
  </si>
  <si>
    <t>UFG3068</t>
  </si>
  <si>
    <t>UFG3075</t>
  </si>
  <si>
    <t>UFG3049</t>
  </si>
  <si>
    <t>UFG3076</t>
  </si>
  <si>
    <t>NEOFAS12</t>
  </si>
  <si>
    <t>UFG3099</t>
  </si>
  <si>
    <t>UFG3188</t>
  </si>
  <si>
    <t>Piranga_flava</t>
  </si>
  <si>
    <t>PIRFLA04</t>
  </si>
  <si>
    <t>UFG3195</t>
  </si>
  <si>
    <t>PIRFLA05</t>
  </si>
  <si>
    <t>UFG3193</t>
  </si>
  <si>
    <t>UFG3196</t>
  </si>
  <si>
    <t>PIRFLA06</t>
  </si>
  <si>
    <t>UFG3091</t>
  </si>
  <si>
    <t>Schistochlamys_ruficapillus</t>
  </si>
  <si>
    <t>EMPOBE02</t>
  </si>
  <si>
    <t>UFG3117</t>
  </si>
  <si>
    <t>Schoeniophylax_phryganophilus</t>
  </si>
  <si>
    <t>UFG3109</t>
  </si>
  <si>
    <t>Sporophila_plumbea</t>
  </si>
  <si>
    <t>UFG3059</t>
  </si>
  <si>
    <t>SPOPLU01</t>
  </si>
  <si>
    <t>UFG3150</t>
  </si>
  <si>
    <t>UFG3069</t>
  </si>
  <si>
    <t>Thamnophilus_torquatus</t>
  </si>
  <si>
    <t>THATOR01</t>
  </si>
  <si>
    <t>UFG3051</t>
  </si>
  <si>
    <t>UFG3055</t>
  </si>
  <si>
    <t>UFG3056</t>
  </si>
  <si>
    <t>UFG3073</t>
  </si>
  <si>
    <t>ZONCAP03</t>
  </si>
  <si>
    <t>UFG3082</t>
  </si>
  <si>
    <t>UFG3095</t>
  </si>
  <si>
    <t>UFG3096</t>
  </si>
  <si>
    <t>UFG3106</t>
  </si>
  <si>
    <t>ZONCAP04</t>
  </si>
  <si>
    <t>UFG3111</t>
  </si>
  <si>
    <t>UFG3115</t>
  </si>
  <si>
    <t>UFG3119</t>
  </si>
  <si>
    <t>UFG3131</t>
  </si>
  <si>
    <t>CTGAA_311</t>
  </si>
  <si>
    <t>Chloroceryle_inda</t>
  </si>
  <si>
    <t>Alcedinidae</t>
  </si>
  <si>
    <t>Coraciiformes</t>
  </si>
  <si>
    <t>Gui1</t>
  </si>
  <si>
    <t>CHLIND01</t>
  </si>
  <si>
    <t>CTGAA_341</t>
  </si>
  <si>
    <t>Formicarius_colma</t>
  </si>
  <si>
    <t>FORCOL04</t>
  </si>
  <si>
    <t>CTGAA_212</t>
  </si>
  <si>
    <t>FORCOL02</t>
  </si>
  <si>
    <t>CTGAA_332</t>
  </si>
  <si>
    <t>FORCOL03</t>
  </si>
  <si>
    <t>CTGAA_215</t>
  </si>
  <si>
    <t>Galbula_albirostris</t>
  </si>
  <si>
    <t>Galbulidae</t>
  </si>
  <si>
    <t>GALALB01</t>
  </si>
  <si>
    <t>CTGAA_237</t>
  </si>
  <si>
    <t>CTGAA_384</t>
  </si>
  <si>
    <t>CTGAA_335</t>
  </si>
  <si>
    <t>Myrmotherula_guttata</t>
  </si>
  <si>
    <t>ISLGUT02</t>
  </si>
  <si>
    <t>CTGAA_318</t>
  </si>
  <si>
    <t>ISLGUT01</t>
  </si>
  <si>
    <t>CTGAA_246</t>
  </si>
  <si>
    <t>CTGAA_283</t>
  </si>
  <si>
    <t>Pipra_pipra</t>
  </si>
  <si>
    <t>DIXPIP01</t>
  </si>
  <si>
    <t>CTGAA_362</t>
  </si>
  <si>
    <t>Ramphastos_tucanus</t>
  </si>
  <si>
    <t>Ramphastidae</t>
  </si>
  <si>
    <t>MONNIG01</t>
  </si>
  <si>
    <t>CTGAA_234</t>
  </si>
  <si>
    <t>Xiphorhynchus_pardalotus</t>
  </si>
  <si>
    <t>XIPPAR01</t>
  </si>
  <si>
    <t>ORIXIMINA033</t>
  </si>
  <si>
    <t>Gui2</t>
  </si>
  <si>
    <t>ORIXIMINA032</t>
  </si>
  <si>
    <t>ORIXIMINA044</t>
  </si>
  <si>
    <t>ORIXIMINA028</t>
  </si>
  <si>
    <t>ORIXIMINA055</t>
  </si>
  <si>
    <t>ORIXIMINA047</t>
  </si>
  <si>
    <t>ORIXIMINA016</t>
  </si>
  <si>
    <t>ORIXIMINA034</t>
  </si>
  <si>
    <t>ORIXIMINA041</t>
  </si>
  <si>
    <t>ORIXIMINA043</t>
  </si>
  <si>
    <t>ORIXIMINA004</t>
  </si>
  <si>
    <t>ORIXIMINA021</t>
  </si>
  <si>
    <t>ORIXIMINA107</t>
  </si>
  <si>
    <t>Cymbilaimus_lineatus</t>
  </si>
  <si>
    <t>Dendrocincla_fuliginosa</t>
  </si>
  <si>
    <t>DENFUL02</t>
  </si>
  <si>
    <t>Dendrocolaptes_certhia</t>
  </si>
  <si>
    <t>ORIXIMINA024</t>
  </si>
  <si>
    <t>Elaenia_flavogaster</t>
  </si>
  <si>
    <t>ELAFLA01</t>
  </si>
  <si>
    <t>FORCOL07</t>
  </si>
  <si>
    <t>ORIXIMINA123</t>
  </si>
  <si>
    <t>ORIXIMINA108</t>
  </si>
  <si>
    <t>GLYSPI06</t>
  </si>
  <si>
    <t>Gymnopithys_rufigula</t>
  </si>
  <si>
    <t>Hylexetastes_perrotii</t>
  </si>
  <si>
    <t>ORIXIMINA019</t>
  </si>
  <si>
    <t>ORIXIMINA026</t>
  </si>
  <si>
    <t>Lophotriccus_galeatus</t>
  </si>
  <si>
    <t>Micrastur_gilvicollis</t>
  </si>
  <si>
    <t>MICGIL01</t>
  </si>
  <si>
    <t>ORIXIMINA002</t>
  </si>
  <si>
    <t>ORIXIMINA113</t>
  </si>
  <si>
    <t>THACAE09</t>
  </si>
  <si>
    <t>Thamnophilus_murinus</t>
  </si>
  <si>
    <t>ORIXIMINA051</t>
  </si>
  <si>
    <t>ORIXIMINA031</t>
  </si>
  <si>
    <t>Thraupis_palmarum</t>
  </si>
  <si>
    <t>ORIXIMINA042</t>
  </si>
  <si>
    <t>TYRMEL01</t>
  </si>
  <si>
    <t>DUCKE030</t>
  </si>
  <si>
    <t>Turdus_albicollis</t>
  </si>
  <si>
    <t>Gui3</t>
  </si>
  <si>
    <t>P10A-059</t>
  </si>
  <si>
    <t>Hual1</t>
  </si>
  <si>
    <t>ANIFLA01</t>
  </si>
  <si>
    <t>P10A-011</t>
  </si>
  <si>
    <t>CHLOPH01</t>
  </si>
  <si>
    <t>P10A-077</t>
  </si>
  <si>
    <t>Entomodestes_leucotis</t>
  </si>
  <si>
    <t>ENTLEU01</t>
  </si>
  <si>
    <t>P10A-037</t>
  </si>
  <si>
    <t>P10A-009</t>
  </si>
  <si>
    <t>Henicorhina_leucophrys</t>
  </si>
  <si>
    <t>P10A-028</t>
  </si>
  <si>
    <t>Iridosornis_analis</t>
  </si>
  <si>
    <t>GEOTRI02</t>
  </si>
  <si>
    <t>P10A-045</t>
  </si>
  <si>
    <t>P10A-041</t>
  </si>
  <si>
    <t>Pseudocolaptes_boissonneautii</t>
  </si>
  <si>
    <t>THAMB06</t>
  </si>
  <si>
    <t>P10-056</t>
  </si>
  <si>
    <t>Thamnophilus_caerulescens</t>
  </si>
  <si>
    <t>P10A-043</t>
  </si>
  <si>
    <t>CATUST06</t>
  </si>
  <si>
    <t>P11-075</t>
  </si>
  <si>
    <t>Catamblyrhynchus_diadema</t>
  </si>
  <si>
    <t>Hual2</t>
  </si>
  <si>
    <t>P11-168</t>
  </si>
  <si>
    <t>Iridosornis_rufivertex</t>
  </si>
  <si>
    <t>P11-169</t>
  </si>
  <si>
    <t>P11-187</t>
  </si>
  <si>
    <t>Arremon_brunneinucha</t>
  </si>
  <si>
    <t>Hual3</t>
  </si>
  <si>
    <t>ATLBRU01</t>
  </si>
  <si>
    <t>P11-337</t>
  </si>
  <si>
    <t>P11-226</t>
  </si>
  <si>
    <t>P11-216</t>
  </si>
  <si>
    <t>WW3</t>
  </si>
  <si>
    <t>P11-321</t>
  </si>
  <si>
    <t>Diglossa_caerulescens</t>
  </si>
  <si>
    <t>P11-332</t>
  </si>
  <si>
    <t>P11-289</t>
  </si>
  <si>
    <t>Drymophila_caudata</t>
  </si>
  <si>
    <t>SPMAG08</t>
  </si>
  <si>
    <t>P11-199</t>
  </si>
  <si>
    <t>Grallaricula_peruviana</t>
  </si>
  <si>
    <t>P11-205</t>
  </si>
  <si>
    <t>Heliodoxa_rubinoides</t>
  </si>
  <si>
    <t>P10-278</t>
  </si>
  <si>
    <t>P11-197</t>
  </si>
  <si>
    <t>Hemispingus_frontalis</t>
  </si>
  <si>
    <t>HEMFRO01</t>
  </si>
  <si>
    <t>P11-304</t>
  </si>
  <si>
    <t>P11-230</t>
  </si>
  <si>
    <t>Lepidocolaptes_affinis</t>
  </si>
  <si>
    <t>P11-175</t>
  </si>
  <si>
    <t>P11-298</t>
  </si>
  <si>
    <t>MYARAL01</t>
  </si>
  <si>
    <t>P11-268</t>
  </si>
  <si>
    <t>P11-292</t>
  </si>
  <si>
    <t>P11-209</t>
  </si>
  <si>
    <t>Tangara_labradorides</t>
  </si>
  <si>
    <t>CYCYAN01</t>
  </si>
  <si>
    <t>P11-305</t>
  </si>
  <si>
    <t>P11-301</t>
  </si>
  <si>
    <t>P11-215</t>
  </si>
  <si>
    <t>P11-333</t>
  </si>
  <si>
    <t>P11-323</t>
  </si>
  <si>
    <t>P11-327</t>
  </si>
  <si>
    <t>Tangara_parzudakii</t>
  </si>
  <si>
    <t>TANSCH01</t>
  </si>
  <si>
    <t>P11-317</t>
  </si>
  <si>
    <t>P11-242</t>
  </si>
  <si>
    <t>P11-302</t>
  </si>
  <si>
    <t>P11-306</t>
  </si>
  <si>
    <t>Tangara_ruficervix</t>
  </si>
  <si>
    <t>P11-324</t>
  </si>
  <si>
    <t>P11-322</t>
  </si>
  <si>
    <t>P11-201</t>
  </si>
  <si>
    <t>Tangara_xanthocephala</t>
  </si>
  <si>
    <t>P11-325</t>
  </si>
  <si>
    <t>P11-309</t>
  </si>
  <si>
    <t>P11-279</t>
  </si>
  <si>
    <t>Thryothorus_euophrys</t>
  </si>
  <si>
    <t>P11-194</t>
  </si>
  <si>
    <t>Turdus_fulviventris</t>
  </si>
  <si>
    <t>TURDUS2</t>
  </si>
  <si>
    <t>P11-295</t>
  </si>
  <si>
    <t>P10-053</t>
  </si>
  <si>
    <t>Hual4</t>
  </si>
  <si>
    <t>P10-235</t>
  </si>
  <si>
    <t>P10-142</t>
  </si>
  <si>
    <t>P10-091</t>
  </si>
  <si>
    <t>P10-190</t>
  </si>
  <si>
    <t>P10-209</t>
  </si>
  <si>
    <t>P10-207</t>
  </si>
  <si>
    <t>P10-007</t>
  </si>
  <si>
    <t>P10-103</t>
  </si>
  <si>
    <t>P10-254</t>
  </si>
  <si>
    <t>P10-045</t>
  </si>
  <si>
    <t>Basileuterus_tristriatus</t>
  </si>
  <si>
    <t>P10-033</t>
  </si>
  <si>
    <t>BASTRI01</t>
  </si>
  <si>
    <t>P10-138*</t>
  </si>
  <si>
    <t>Cacicus_uropygialis</t>
  </si>
  <si>
    <t>P10-129</t>
  </si>
  <si>
    <t>Cercomacra_nigrescens</t>
  </si>
  <si>
    <t>CERCIN02</t>
  </si>
  <si>
    <t>P10-115</t>
  </si>
  <si>
    <t>Coeligena_coeligena</t>
  </si>
  <si>
    <t>P10-186</t>
  </si>
  <si>
    <t>COECOE01</t>
  </si>
  <si>
    <t>P10-114</t>
  </si>
  <si>
    <t>P10-288</t>
  </si>
  <si>
    <t>Conopophaga_castaneiceps</t>
  </si>
  <si>
    <t>Conopophagidae</t>
  </si>
  <si>
    <t>CONCAS01</t>
  </si>
  <si>
    <t>P10-281</t>
  </si>
  <si>
    <t>Creurgops_verticalis</t>
  </si>
  <si>
    <t>DYSMEN02</t>
  </si>
  <si>
    <t>P10-286</t>
  </si>
  <si>
    <t>P10-200</t>
  </si>
  <si>
    <t>Crypturellus_obsoletus</t>
  </si>
  <si>
    <t>Tinamidae</t>
  </si>
  <si>
    <t>Tinamiformes</t>
  </si>
  <si>
    <t>P10-110</t>
  </si>
  <si>
    <t>P10-028</t>
  </si>
  <si>
    <t>DYSMEN03</t>
  </si>
  <si>
    <t>P10-215</t>
  </si>
  <si>
    <t>DYSMEN04</t>
  </si>
  <si>
    <t>P10-016</t>
  </si>
  <si>
    <t>P10-047</t>
  </si>
  <si>
    <t>P10-125</t>
  </si>
  <si>
    <t>P10-157</t>
  </si>
  <si>
    <t>P10-314</t>
  </si>
  <si>
    <t>P10-191</t>
  </si>
  <si>
    <t>P10-223</t>
  </si>
  <si>
    <t>P10-019</t>
  </si>
  <si>
    <t>Leptopogon_taczanowskii</t>
  </si>
  <si>
    <t>P10-276</t>
  </si>
  <si>
    <t>P10-315</t>
  </si>
  <si>
    <t>P10-229</t>
  </si>
  <si>
    <t>Myrmotherula_schisticolor</t>
  </si>
  <si>
    <t>MYRSCH01</t>
  </si>
  <si>
    <t>P10-123</t>
  </si>
  <si>
    <t>Patagioenas_plumbea</t>
  </si>
  <si>
    <t>COLPLU01</t>
  </si>
  <si>
    <t>P10-340</t>
  </si>
  <si>
    <t>PIACAY01</t>
  </si>
  <si>
    <t>P10-289</t>
  </si>
  <si>
    <t>Platyrinchus_mystaceus</t>
  </si>
  <si>
    <t>P10-013</t>
  </si>
  <si>
    <t>Premnornis_guttuligera</t>
  </si>
  <si>
    <t>PREGUT01</t>
  </si>
  <si>
    <t>P10-009</t>
  </si>
  <si>
    <t>P10-174</t>
  </si>
  <si>
    <t>Psarocolius_angustifrons</t>
  </si>
  <si>
    <t>P10-237</t>
  </si>
  <si>
    <t>Pyroderus_scutatus</t>
  </si>
  <si>
    <t>P10-185</t>
  </si>
  <si>
    <t>P10-305</t>
  </si>
  <si>
    <t>Streptoprocne_rutila</t>
  </si>
  <si>
    <t>Apodidae</t>
  </si>
  <si>
    <t>P10-280</t>
  </si>
  <si>
    <t>Tangara_argyrofenges</t>
  </si>
  <si>
    <t>P10-310</t>
  </si>
  <si>
    <t>TANLAB01</t>
  </si>
  <si>
    <t>P10-122</t>
  </si>
  <si>
    <t>P10-328</t>
  </si>
  <si>
    <t>TANNIG01</t>
  </si>
  <si>
    <t>P10-319</t>
  </si>
  <si>
    <t>P10-051</t>
  </si>
  <si>
    <t>Tangara_viridicollis</t>
  </si>
  <si>
    <t>P10-193</t>
  </si>
  <si>
    <t>P10-055</t>
  </si>
  <si>
    <t>TANXAN01</t>
  </si>
  <si>
    <t>P10-004</t>
  </si>
  <si>
    <t>P10-049</t>
  </si>
  <si>
    <t>TROPER02</t>
  </si>
  <si>
    <t>P10-179</t>
  </si>
  <si>
    <t>P10-087</t>
  </si>
  <si>
    <t>Turdus_leucops</t>
  </si>
  <si>
    <t>P10-267</t>
  </si>
  <si>
    <t>TUAMA01</t>
  </si>
  <si>
    <t>P10-225</t>
  </si>
  <si>
    <t>P10-287</t>
  </si>
  <si>
    <t>P10-343</t>
  </si>
  <si>
    <t>Vireo_gilvus</t>
  </si>
  <si>
    <t>M_(VN)</t>
  </si>
  <si>
    <t>P10-252</t>
  </si>
  <si>
    <t>P10-415</t>
  </si>
  <si>
    <t>Chlorophanes_spiza</t>
  </si>
  <si>
    <t>Hual5</t>
  </si>
  <si>
    <t>CHLSPI01</t>
  </si>
  <si>
    <t>P10-398</t>
  </si>
  <si>
    <t>P10-489</t>
  </si>
  <si>
    <t>P10-457</t>
  </si>
  <si>
    <t>AFR028</t>
  </si>
  <si>
    <t>P10-416</t>
  </si>
  <si>
    <t>AFR025</t>
  </si>
  <si>
    <t>P10-697</t>
  </si>
  <si>
    <t>P10-724</t>
  </si>
  <si>
    <t>CHLSPI02</t>
  </si>
  <si>
    <t>P10-737</t>
  </si>
  <si>
    <t>P10-507</t>
  </si>
  <si>
    <t>P10-610</t>
  </si>
  <si>
    <t>Dacnis_lineata</t>
  </si>
  <si>
    <t>BUL07</t>
  </si>
  <si>
    <t>P10-613</t>
  </si>
  <si>
    <t>TANCHI01</t>
  </si>
  <si>
    <t>P10-726</t>
  </si>
  <si>
    <t>PSEGRI01</t>
  </si>
  <si>
    <t>P10-445</t>
  </si>
  <si>
    <t>P10-745</t>
  </si>
  <si>
    <t>P10-586</t>
  </si>
  <si>
    <t>FORANA02</t>
  </si>
  <si>
    <t>P10-589</t>
  </si>
  <si>
    <t>P10-474</t>
  </si>
  <si>
    <t>Geotrygon_frenata</t>
  </si>
  <si>
    <t>GEOFRE01</t>
  </si>
  <si>
    <t>P10-450</t>
  </si>
  <si>
    <t>Grallaria_guatimalensis</t>
  </si>
  <si>
    <t>GRAGUA01</t>
  </si>
  <si>
    <t>P10-547</t>
  </si>
  <si>
    <t>Lepidothrix_isidorei</t>
  </si>
  <si>
    <t>P10-700</t>
  </si>
  <si>
    <t>Leptopogon_superciliaris</t>
  </si>
  <si>
    <t>P10-432</t>
  </si>
  <si>
    <t>Microcerculus_marginatus</t>
  </si>
  <si>
    <t>P10-736</t>
  </si>
  <si>
    <t>Myiodynastes_maculatus</t>
  </si>
  <si>
    <t>P10-485</t>
  </si>
  <si>
    <t>Myiornis_albiventris</t>
  </si>
  <si>
    <t>P10-387</t>
  </si>
  <si>
    <t>Myrmeciza_hemimelaena</t>
  </si>
  <si>
    <t>MYRHEM02</t>
  </si>
  <si>
    <t>P10-475</t>
  </si>
  <si>
    <t>P10-682</t>
  </si>
  <si>
    <t>COLPLU02</t>
  </si>
  <si>
    <t>P10-372</t>
  </si>
  <si>
    <t>Psarocolius_decumanus</t>
  </si>
  <si>
    <t>P10-603</t>
  </si>
  <si>
    <t>TANCHI02</t>
  </si>
  <si>
    <t>P10-648</t>
  </si>
  <si>
    <t>P10-541</t>
  </si>
  <si>
    <t>P10-598</t>
  </si>
  <si>
    <t>P10-728</t>
  </si>
  <si>
    <t>Tangara_cyanicollis</t>
  </si>
  <si>
    <t>TANCYA02</t>
  </si>
  <si>
    <t>P10-364</t>
  </si>
  <si>
    <t>TANCYA01</t>
  </si>
  <si>
    <t>P10-689</t>
  </si>
  <si>
    <t>P10-576</t>
  </si>
  <si>
    <t>Tangara_nigrocincta</t>
  </si>
  <si>
    <t>P10-601</t>
  </si>
  <si>
    <t>P10-575</t>
  </si>
  <si>
    <t>P10-756</t>
  </si>
  <si>
    <t>P10-677</t>
  </si>
  <si>
    <t>Tityra_semifasciata</t>
  </si>
  <si>
    <t>PACPOL02</t>
  </si>
  <si>
    <t>P10-621</t>
  </si>
  <si>
    <t>P10-462</t>
  </si>
  <si>
    <t>TURALB02</t>
  </si>
  <si>
    <t>P10-631</t>
  </si>
  <si>
    <t>P10-503</t>
  </si>
  <si>
    <t>P10-530</t>
  </si>
  <si>
    <t>P10-453</t>
  </si>
  <si>
    <t>VIOLI04</t>
  </si>
  <si>
    <t>P10-483</t>
  </si>
  <si>
    <t>P10-702</t>
  </si>
  <si>
    <t>VIROLI01</t>
  </si>
  <si>
    <t>P10-753</t>
  </si>
  <si>
    <t>VIOLI03</t>
  </si>
  <si>
    <t>P10-413</t>
  </si>
  <si>
    <t>P10-443</t>
  </si>
  <si>
    <t>P10-623</t>
  </si>
  <si>
    <t>P10-686</t>
  </si>
  <si>
    <t>P10-687</t>
  </si>
  <si>
    <t>P10-429</t>
  </si>
  <si>
    <t>Xenops_rutilans</t>
  </si>
  <si>
    <t>P10-513</t>
  </si>
  <si>
    <t>Xiphorhynchus_ocellatus</t>
  </si>
  <si>
    <t>P10-671</t>
  </si>
  <si>
    <t>XIPOCE02</t>
  </si>
  <si>
    <t>CTGAA_471</t>
  </si>
  <si>
    <t>Automolus_infuscatus</t>
  </si>
  <si>
    <t>Ime1</t>
  </si>
  <si>
    <t>AUTINF03</t>
  </si>
  <si>
    <t>CTGAA_430</t>
  </si>
  <si>
    <t>AUTINF02</t>
  </si>
  <si>
    <t>CTGAA_396</t>
  </si>
  <si>
    <t>CTGAA_391</t>
  </si>
  <si>
    <t>AUTINF01</t>
  </si>
  <si>
    <t>CTGAA_461</t>
  </si>
  <si>
    <t>CTGAA_541</t>
  </si>
  <si>
    <t>CTGAA_494</t>
  </si>
  <si>
    <t>GLYSPI04</t>
  </si>
  <si>
    <t>CTGAA_527</t>
  </si>
  <si>
    <t>GYMLEU02</t>
  </si>
  <si>
    <t>CTGAA_420</t>
  </si>
  <si>
    <t>HYLNAE01</t>
  </si>
  <si>
    <t>CTGAA_448</t>
  </si>
  <si>
    <t>Hypocnemis_hypoxantha</t>
  </si>
  <si>
    <t>THAMB01</t>
  </si>
  <si>
    <t>CTGAA_400</t>
  </si>
  <si>
    <t>CTGAA_480</t>
  </si>
  <si>
    <t>Microbates_collaris</t>
  </si>
  <si>
    <t>CTGAA_540</t>
  </si>
  <si>
    <t>Myrmotherula_longipennis</t>
  </si>
  <si>
    <t>MYRLON03</t>
  </si>
  <si>
    <t>CTGAA_460</t>
  </si>
  <si>
    <t>MYRLON02</t>
  </si>
  <si>
    <t>CTGAA_407</t>
  </si>
  <si>
    <t>Phlegopsis_erythroptera</t>
  </si>
  <si>
    <t>PHIERY03</t>
  </si>
  <si>
    <t>CTGAA_500</t>
  </si>
  <si>
    <t>CERERY01</t>
  </si>
  <si>
    <t>CTGAA_449</t>
  </si>
  <si>
    <t>Psophia_crepitans</t>
  </si>
  <si>
    <t>Psophiidae</t>
  </si>
  <si>
    <t>Gruiformes</t>
  </si>
  <si>
    <t>PSOOCH01</t>
  </si>
  <si>
    <t>CTGAA_451</t>
  </si>
  <si>
    <t>CTGAA_404</t>
  </si>
  <si>
    <t>Sclerurus_caudacutus</t>
  </si>
  <si>
    <t>CTGAA_423</t>
  </si>
  <si>
    <t>THACAE06</t>
  </si>
  <si>
    <t>CTGAA_537</t>
  </si>
  <si>
    <t>THAMUR01</t>
  </si>
  <si>
    <t>CTGAA_413</t>
  </si>
  <si>
    <t>WILPOE08</t>
  </si>
  <si>
    <t>CTGAA_416</t>
  </si>
  <si>
    <t>WILPOE09</t>
  </si>
  <si>
    <t>CTGAA_432</t>
  </si>
  <si>
    <t>WILPOE11</t>
  </si>
  <si>
    <t>CTGAA_719</t>
  </si>
  <si>
    <t>Cercomacra_serva</t>
  </si>
  <si>
    <t>Ina1</t>
  </si>
  <si>
    <t>CERSER01</t>
  </si>
  <si>
    <t>CTGAA_623</t>
  </si>
  <si>
    <t>Dendrocincla_merula</t>
  </si>
  <si>
    <t>DENMER01</t>
  </si>
  <si>
    <t>CTGAA_686</t>
  </si>
  <si>
    <t>FORCOL05</t>
  </si>
  <si>
    <t>CTGAA_711</t>
  </si>
  <si>
    <t>FORCOL06</t>
  </si>
  <si>
    <t>CTGAA_799</t>
  </si>
  <si>
    <t>CTGAA_649</t>
  </si>
  <si>
    <t>Galbula_cyanicollis</t>
  </si>
  <si>
    <t>GALCYA02</t>
  </si>
  <si>
    <t>CTGAA_636</t>
  </si>
  <si>
    <t>GEOMON01</t>
  </si>
  <si>
    <t>HaemoproteusHaemoproteus</t>
  </si>
  <si>
    <t>CTGAA_804</t>
  </si>
  <si>
    <t>Gymnopithys_salvini</t>
  </si>
  <si>
    <t>GYMSAL01</t>
  </si>
  <si>
    <t>CTGAA_590</t>
  </si>
  <si>
    <t>CTGAA_658</t>
  </si>
  <si>
    <t>CTGAA_633</t>
  </si>
  <si>
    <t>CTGAA_750</t>
  </si>
  <si>
    <t>MYRFOR03</t>
  </si>
  <si>
    <t>CTGAA_624</t>
  </si>
  <si>
    <t>MYRFOR01</t>
  </si>
  <si>
    <t>CTGAA_620</t>
  </si>
  <si>
    <t>CTGAA_727</t>
  </si>
  <si>
    <t>MYRMYO07</t>
  </si>
  <si>
    <t>CTGAA_731</t>
  </si>
  <si>
    <t>MYRMYO08</t>
  </si>
  <si>
    <t>CTGAA_776</t>
  </si>
  <si>
    <t>CTGAA_778</t>
  </si>
  <si>
    <t>CTGAA_569</t>
  </si>
  <si>
    <t>CTGAA_557</t>
  </si>
  <si>
    <t>CTGAA_793</t>
  </si>
  <si>
    <t>Pipra_rubrocapilla</t>
  </si>
  <si>
    <t>CTGAA_634</t>
  </si>
  <si>
    <t>Schistocichla_humaythae</t>
  </si>
  <si>
    <t>CTGAA_647</t>
  </si>
  <si>
    <t>Synallaxis_rutilans</t>
  </si>
  <si>
    <t>CTGAA_579</t>
  </si>
  <si>
    <t>CTGAA_581</t>
  </si>
  <si>
    <t>CTGAA_929</t>
  </si>
  <si>
    <t>Ina2</t>
  </si>
  <si>
    <t>CTGAA_1010</t>
  </si>
  <si>
    <t>Cyanocompsa_cyanoides</t>
  </si>
  <si>
    <t>CYACYA03</t>
  </si>
  <si>
    <t>CTGAA_859</t>
  </si>
  <si>
    <t>CTGAA_877</t>
  </si>
  <si>
    <t>CTGAA_1002</t>
  </si>
  <si>
    <t>Dichrozona_cincta</t>
  </si>
  <si>
    <t>CTGAA_971</t>
  </si>
  <si>
    <t>CTGAA_846</t>
  </si>
  <si>
    <t>GLYSPI05</t>
  </si>
  <si>
    <t>CTGAA_993</t>
  </si>
  <si>
    <t>CTGAA_870</t>
  </si>
  <si>
    <t>CTGAA_862</t>
  </si>
  <si>
    <t>CTGAA_814</t>
  </si>
  <si>
    <t>HYPSTR07</t>
  </si>
  <si>
    <t>CTGAA_898</t>
  </si>
  <si>
    <t>PIPFAS02</t>
  </si>
  <si>
    <t>CTGAA_996</t>
  </si>
  <si>
    <t>CTGAA_863</t>
  </si>
  <si>
    <t>CTGAA_828</t>
  </si>
  <si>
    <t>CTGAA_835</t>
  </si>
  <si>
    <t>CTGAA_882</t>
  </si>
  <si>
    <t>Megastictus_margaritatus</t>
  </si>
  <si>
    <t>ARRTAC01</t>
  </si>
  <si>
    <t>CTGAA_826</t>
  </si>
  <si>
    <t>CTGAA_885</t>
  </si>
  <si>
    <t>CTGAA_890</t>
  </si>
  <si>
    <t>MYRAXI07</t>
  </si>
  <si>
    <t>CTGAA_845</t>
  </si>
  <si>
    <t>MYRAXI06</t>
  </si>
  <si>
    <t>CTGAA_827</t>
  </si>
  <si>
    <t>MYRAXI05</t>
  </si>
  <si>
    <t>CTGAA_879</t>
  </si>
  <si>
    <t>CTGAA_887</t>
  </si>
  <si>
    <t>MYRLON04</t>
  </si>
  <si>
    <t>CTGAA_934</t>
  </si>
  <si>
    <t>CTGAA_901</t>
  </si>
  <si>
    <t>CTGAA_1014</t>
  </si>
  <si>
    <t>RAMCAR05</t>
  </si>
  <si>
    <t>CTGAA_1017</t>
  </si>
  <si>
    <t>CTGAA_1012</t>
  </si>
  <si>
    <t>RAMCAR03</t>
  </si>
  <si>
    <t>CTGAA_812</t>
  </si>
  <si>
    <t>CTGAA_931</t>
  </si>
  <si>
    <t>CTGAA_813</t>
  </si>
  <si>
    <t>WILPOE12</t>
  </si>
  <si>
    <t>CTGAA_854</t>
  </si>
  <si>
    <t>CTGAA_856</t>
  </si>
  <si>
    <t>CTGAA_858</t>
  </si>
  <si>
    <t>CTGAA_886</t>
  </si>
  <si>
    <t>Mad143</t>
  </si>
  <si>
    <t>Ina3</t>
  </si>
  <si>
    <t>Mad70</t>
  </si>
  <si>
    <t>Mad254</t>
  </si>
  <si>
    <t>DETUR01</t>
  </si>
  <si>
    <t>Mad447</t>
  </si>
  <si>
    <t>TURALB01</t>
  </si>
  <si>
    <t>Mad451</t>
  </si>
  <si>
    <t>Mad472</t>
  </si>
  <si>
    <t>WILPOE20</t>
  </si>
  <si>
    <t>Mad77</t>
  </si>
  <si>
    <t>Mad87</t>
  </si>
  <si>
    <t>Mad138</t>
  </si>
  <si>
    <t>Mad255</t>
  </si>
  <si>
    <t>Mad310</t>
  </si>
  <si>
    <t>Pipra_fasciicauda</t>
  </si>
  <si>
    <t>PIPFAS04</t>
  </si>
  <si>
    <t>Mad110</t>
  </si>
  <si>
    <t>Mad159</t>
  </si>
  <si>
    <t>HYLNAE02</t>
  </si>
  <si>
    <t>Mad360</t>
  </si>
  <si>
    <t>Ramphotrigon_ruficauda</t>
  </si>
  <si>
    <t>Mad482</t>
  </si>
  <si>
    <t>Xiphorhynchus_elegans</t>
  </si>
  <si>
    <t>Mad23</t>
  </si>
  <si>
    <t>CERCIN04</t>
  </si>
  <si>
    <t>Mad19</t>
  </si>
  <si>
    <t>Mad20</t>
  </si>
  <si>
    <t>CERCIN03</t>
  </si>
  <si>
    <t>Mad66</t>
  </si>
  <si>
    <t>DENMER02</t>
  </si>
  <si>
    <t>Mad105</t>
  </si>
  <si>
    <t>FORCOL08</t>
  </si>
  <si>
    <t>Mad106</t>
  </si>
  <si>
    <t>Mad104</t>
  </si>
  <si>
    <t>Mad114</t>
  </si>
  <si>
    <t>Mad144</t>
  </si>
  <si>
    <t>GYMSAL03</t>
  </si>
  <si>
    <t>Mad178</t>
  </si>
  <si>
    <t>Mad175</t>
  </si>
  <si>
    <t>LEPCOR06</t>
  </si>
  <si>
    <t>Mad226</t>
  </si>
  <si>
    <t>Malacoptila_rufa</t>
  </si>
  <si>
    <t>MALRUF01</t>
  </si>
  <si>
    <t>Mad276</t>
  </si>
  <si>
    <t>MYRMYO09</t>
  </si>
  <si>
    <t>Mad251</t>
  </si>
  <si>
    <t>Mad332</t>
  </si>
  <si>
    <t>Mad410</t>
  </si>
  <si>
    <t>THAAET02</t>
  </si>
  <si>
    <t>Mad500</t>
  </si>
  <si>
    <t>XIPOCE01</t>
  </si>
  <si>
    <t>CER2913</t>
  </si>
  <si>
    <t>Machaeropterus_pyrocephalus</t>
  </si>
  <si>
    <t>Jau1</t>
  </si>
  <si>
    <t>CER2919</t>
  </si>
  <si>
    <t>Manacus_manacus</t>
  </si>
  <si>
    <t>MACPYR01</t>
  </si>
  <si>
    <t>CER2947</t>
  </si>
  <si>
    <t>CER2942</t>
  </si>
  <si>
    <t>Tachyphonus_phoenicius</t>
  </si>
  <si>
    <t>CER2939</t>
  </si>
  <si>
    <t>CER2920</t>
  </si>
  <si>
    <t>Thlypopsis_sordida</t>
  </si>
  <si>
    <t>CER2917</t>
  </si>
  <si>
    <t>CER2991</t>
  </si>
  <si>
    <t>TOLFLA02</t>
  </si>
  <si>
    <t>CER2931</t>
  </si>
  <si>
    <t>CER2987</t>
  </si>
  <si>
    <t>CER2915</t>
  </si>
  <si>
    <t>CER2936</t>
  </si>
  <si>
    <t>TULEU03</t>
  </si>
  <si>
    <t>INPA_A_17070</t>
  </si>
  <si>
    <t>Pyriglena_leucoptera</t>
  </si>
  <si>
    <t>Joi1</t>
  </si>
  <si>
    <t>INPA_A_17068</t>
  </si>
  <si>
    <t>Tachyphonus_coronatus</t>
  </si>
  <si>
    <t>INPA_A_17082</t>
  </si>
  <si>
    <t>INPA_A_17058</t>
  </si>
  <si>
    <t>INPA_A_17078</t>
  </si>
  <si>
    <t>INPA_A_17096</t>
  </si>
  <si>
    <t>M_(ALT)</t>
  </si>
  <si>
    <t>TURFLA01</t>
  </si>
  <si>
    <t>MATA047</t>
  </si>
  <si>
    <t>Arremon_taciturnus</t>
  </si>
  <si>
    <t>Mic1</t>
  </si>
  <si>
    <t>DETPET03</t>
  </si>
  <si>
    <t>MATA048</t>
  </si>
  <si>
    <t>Galbula_ruficauda</t>
  </si>
  <si>
    <t>SPMAG04</t>
  </si>
  <si>
    <t>MATA063</t>
  </si>
  <si>
    <t>PYRLEU04</t>
  </si>
  <si>
    <t>HUM006</t>
  </si>
  <si>
    <t>Eupetomena_macroura</t>
  </si>
  <si>
    <t>EUPMAC01</t>
  </si>
  <si>
    <t>HUM004</t>
  </si>
  <si>
    <t>EUMIN01</t>
  </si>
  <si>
    <t>HUM008</t>
  </si>
  <si>
    <t>Glaucis_hirsutus</t>
  </si>
  <si>
    <t>GLAHIR03</t>
  </si>
  <si>
    <t>HUM010</t>
  </si>
  <si>
    <t>GLAHIR04</t>
  </si>
  <si>
    <t>HUM007</t>
  </si>
  <si>
    <t>GLAHIR01</t>
  </si>
  <si>
    <t>HUM003</t>
  </si>
  <si>
    <t>Thalurania_glaucopis</t>
  </si>
  <si>
    <t>THAGLA01</t>
  </si>
  <si>
    <t>CA0092</t>
  </si>
  <si>
    <t>Basileuterus_flaveolus</t>
  </si>
  <si>
    <t>Mil1</t>
  </si>
  <si>
    <t>CA0140</t>
  </si>
  <si>
    <t>DENCER02</t>
  </si>
  <si>
    <t>CA0014</t>
  </si>
  <si>
    <t>CA0124</t>
  </si>
  <si>
    <t>Columbina_squammata</t>
  </si>
  <si>
    <t>COLSU04</t>
  </si>
  <si>
    <t>CA0125</t>
  </si>
  <si>
    <t>COLSQU03</t>
  </si>
  <si>
    <t>CA0076</t>
  </si>
  <si>
    <t>COLSQU04</t>
  </si>
  <si>
    <t>CA0066</t>
  </si>
  <si>
    <t>CA0077</t>
  </si>
  <si>
    <t>CA0029</t>
  </si>
  <si>
    <t>COLTAL01</t>
  </si>
  <si>
    <t>CA0019</t>
  </si>
  <si>
    <t>CA0126</t>
  </si>
  <si>
    <t>CA0018</t>
  </si>
  <si>
    <t>CA0149</t>
  </si>
  <si>
    <t>CA0198</t>
  </si>
  <si>
    <t>CA0011</t>
  </si>
  <si>
    <t>CA0127</t>
  </si>
  <si>
    <t>FURLEU02</t>
  </si>
  <si>
    <t>CA0113</t>
  </si>
  <si>
    <t>HEMGUI01</t>
  </si>
  <si>
    <t>CA0169</t>
  </si>
  <si>
    <t>CA0190</t>
  </si>
  <si>
    <t>CA0181</t>
  </si>
  <si>
    <t>CA0058</t>
  </si>
  <si>
    <t>Myiopagis_viridicata</t>
  </si>
  <si>
    <t>CA0028</t>
  </si>
  <si>
    <t>CA0005</t>
  </si>
  <si>
    <t>CA0201</t>
  </si>
  <si>
    <t>Pitangus_sulphuratus</t>
  </si>
  <si>
    <t>CA0193</t>
  </si>
  <si>
    <t>Polioptila_plumbea</t>
  </si>
  <si>
    <t>CA0044</t>
  </si>
  <si>
    <t>CA0064</t>
  </si>
  <si>
    <t>Synallaxis_frontalis</t>
  </si>
  <si>
    <t>CA0122</t>
  </si>
  <si>
    <t>TACRUF01</t>
  </si>
  <si>
    <t>CA0146</t>
  </si>
  <si>
    <t>CA0167</t>
  </si>
  <si>
    <t>CA0152</t>
  </si>
  <si>
    <t>CA0098</t>
  </si>
  <si>
    <t>Taraba_major</t>
  </si>
  <si>
    <t>TARMAJ01</t>
  </si>
  <si>
    <t>CA0080</t>
  </si>
  <si>
    <t>Thryothorus_longirostris</t>
  </si>
  <si>
    <t>CA0102</t>
  </si>
  <si>
    <t>CA0081</t>
  </si>
  <si>
    <t>CA0175</t>
  </si>
  <si>
    <t>CA0033</t>
  </si>
  <si>
    <t>CA0025</t>
  </si>
  <si>
    <t>Turdus_rufiventris</t>
  </si>
  <si>
    <t>SPMAG06</t>
  </si>
  <si>
    <t>CA0176</t>
  </si>
  <si>
    <t>CA0046</t>
  </si>
  <si>
    <t>CA0191</t>
  </si>
  <si>
    <t>NAT003</t>
  </si>
  <si>
    <t>Cacicus_solitarius</t>
  </si>
  <si>
    <t>Nat1</t>
  </si>
  <si>
    <t>NAT034</t>
  </si>
  <si>
    <t>Myiarchus_tyrannulus</t>
  </si>
  <si>
    <t>NAT033</t>
  </si>
  <si>
    <t>SCHRUF01</t>
  </si>
  <si>
    <t>NAT017</t>
  </si>
  <si>
    <t>TACRUB02</t>
  </si>
  <si>
    <t>NAT031</t>
  </si>
  <si>
    <t>TACRUB03</t>
  </si>
  <si>
    <t>NAT011</t>
  </si>
  <si>
    <t>NAT016</t>
  </si>
  <si>
    <t>NAT023</t>
  </si>
  <si>
    <t>NAT028</t>
  </si>
  <si>
    <t>PA122</t>
  </si>
  <si>
    <t>Pan1</t>
  </si>
  <si>
    <t>COLBUC01</t>
  </si>
  <si>
    <t>PA123</t>
  </si>
  <si>
    <t>PA110</t>
  </si>
  <si>
    <t>Donacobius_atricapilla</t>
  </si>
  <si>
    <t>PA111</t>
  </si>
  <si>
    <t>PA049</t>
  </si>
  <si>
    <t>Paroaria_capitata</t>
  </si>
  <si>
    <t>PA028</t>
  </si>
  <si>
    <t>PARCAP03</t>
  </si>
  <si>
    <t>PA029</t>
  </si>
  <si>
    <t>PA073</t>
  </si>
  <si>
    <t>PARCAP09</t>
  </si>
  <si>
    <t>PA053</t>
  </si>
  <si>
    <t>PA043</t>
  </si>
  <si>
    <t>PARCAP05</t>
  </si>
  <si>
    <t>PA066</t>
  </si>
  <si>
    <t>PA055</t>
  </si>
  <si>
    <t>PARCAP06</t>
  </si>
  <si>
    <t>PA035</t>
  </si>
  <si>
    <t>PA065</t>
  </si>
  <si>
    <t>PARCAP08</t>
  </si>
  <si>
    <t>PA026</t>
  </si>
  <si>
    <t>PARCAP02</t>
  </si>
  <si>
    <t>PA015</t>
  </si>
  <si>
    <t>Paroaria_coronata</t>
  </si>
  <si>
    <t>PARCAP01</t>
  </si>
  <si>
    <t>PA101</t>
  </si>
  <si>
    <t>PARCON01</t>
  </si>
  <si>
    <t>PA105</t>
  </si>
  <si>
    <t>PA106</t>
  </si>
  <si>
    <t>PA005</t>
  </si>
  <si>
    <t>PA003</t>
  </si>
  <si>
    <t>PA001</t>
  </si>
  <si>
    <t>PA098</t>
  </si>
  <si>
    <t>Saltator_coerulescens</t>
  </si>
  <si>
    <t>PA097</t>
  </si>
  <si>
    <t>PRIZ058</t>
  </si>
  <si>
    <t>Amazonetta_brasiliensis</t>
  </si>
  <si>
    <t>Anseriformes_</t>
  </si>
  <si>
    <t>Pan2</t>
  </si>
  <si>
    <t>AMABRA01</t>
  </si>
  <si>
    <t>PRIZ068</t>
  </si>
  <si>
    <t>Casmerodius_albus</t>
  </si>
  <si>
    <t>Pelecaniformes</t>
  </si>
  <si>
    <t>PRIZ061</t>
  </si>
  <si>
    <t>Ardea_cocoi</t>
  </si>
  <si>
    <t>PRIZ028</t>
  </si>
  <si>
    <t>Chloroceryle_americana</t>
  </si>
  <si>
    <t>CHLAME01</t>
  </si>
  <si>
    <t>PRIZ010</t>
  </si>
  <si>
    <t>COLTAL02</t>
  </si>
  <si>
    <t>PRIZ063</t>
  </si>
  <si>
    <t>Crypturellus_undulatus</t>
  </si>
  <si>
    <t>CRYUND01</t>
  </si>
  <si>
    <t>PRIZ006</t>
  </si>
  <si>
    <t>Hylocharis_chrysura</t>
  </si>
  <si>
    <t>PRIZ035</t>
  </si>
  <si>
    <t>Icterus_cayanensis</t>
  </si>
  <si>
    <t>ICTCAY03</t>
  </si>
  <si>
    <t>PRIZ096</t>
  </si>
  <si>
    <t>Mesembrinibis_cayennensis</t>
  </si>
  <si>
    <t>Threskiornithidae</t>
  </si>
  <si>
    <t>MESCAY01</t>
  </si>
  <si>
    <t>PRIZ056</t>
  </si>
  <si>
    <t>MYCAME08</t>
  </si>
  <si>
    <t>GM_661</t>
  </si>
  <si>
    <t>Automolus_ochrolaemus</t>
  </si>
  <si>
    <t>Rond1</t>
  </si>
  <si>
    <t>AUTOCH03</t>
  </si>
  <si>
    <t>GM_777</t>
  </si>
  <si>
    <t>GM_778</t>
  </si>
  <si>
    <t>DICCIN01</t>
  </si>
  <si>
    <t>GM_610</t>
  </si>
  <si>
    <t>FORCOL01</t>
  </si>
  <si>
    <t>GM_768</t>
  </si>
  <si>
    <t>GM_731</t>
  </si>
  <si>
    <t>GM_732</t>
  </si>
  <si>
    <t>GM_727</t>
  </si>
  <si>
    <t>GALCYA04</t>
  </si>
  <si>
    <t>GM_376</t>
  </si>
  <si>
    <t>GM_178</t>
  </si>
  <si>
    <t>GALCYA01</t>
  </si>
  <si>
    <t>GM_639</t>
  </si>
  <si>
    <t>GLYSPI03</t>
  </si>
  <si>
    <t>GM_640</t>
  </si>
  <si>
    <t>Hylophylax_punctulatus</t>
  </si>
  <si>
    <t>HYLPUN01</t>
  </si>
  <si>
    <t>GM_736</t>
  </si>
  <si>
    <t>Hypocnemis_striata</t>
  </si>
  <si>
    <t>HYPSTR09</t>
  </si>
  <si>
    <t>GM_791</t>
  </si>
  <si>
    <t>HYPSTR14</t>
  </si>
  <si>
    <t>GM_820</t>
  </si>
  <si>
    <t>THASAT06</t>
  </si>
  <si>
    <t>GM_730</t>
  </si>
  <si>
    <t>GM_819</t>
  </si>
  <si>
    <t>HYPSTR15</t>
  </si>
  <si>
    <t>GM_179</t>
  </si>
  <si>
    <t>GM_772</t>
  </si>
  <si>
    <t>HYPSTR10</t>
  </si>
  <si>
    <t>GM_779</t>
  </si>
  <si>
    <t>HYPSTR12</t>
  </si>
  <si>
    <t>GM_747</t>
  </si>
  <si>
    <t>GM_759</t>
  </si>
  <si>
    <t>GM_647</t>
  </si>
  <si>
    <t>Mionectes_macconnelli</t>
  </si>
  <si>
    <t>MIOMAC02</t>
  </si>
  <si>
    <t>GM_773</t>
  </si>
  <si>
    <t>Mionectes_oleagineus</t>
  </si>
  <si>
    <t>GM_735</t>
  </si>
  <si>
    <t>Myiobius_barbatus</t>
  </si>
  <si>
    <t>PHAMAL02</t>
  </si>
  <si>
    <t>GM_374</t>
  </si>
  <si>
    <t>GM_755</t>
  </si>
  <si>
    <t>GM_619</t>
  </si>
  <si>
    <t>GM_634</t>
  </si>
  <si>
    <t>GM_776</t>
  </si>
  <si>
    <t>GM_800</t>
  </si>
  <si>
    <t>MYRAXI04</t>
  </si>
  <si>
    <t>GM_375</t>
  </si>
  <si>
    <t>ISLHAU02</t>
  </si>
  <si>
    <t>GM_645</t>
  </si>
  <si>
    <t>ISLHAU03</t>
  </si>
  <si>
    <t>GM_167</t>
  </si>
  <si>
    <t>GM_637</t>
  </si>
  <si>
    <t>MYRLON01</t>
  </si>
  <si>
    <t>GM_163</t>
  </si>
  <si>
    <t>GM_365</t>
  </si>
  <si>
    <t>GM_384</t>
  </si>
  <si>
    <t>GM_794</t>
  </si>
  <si>
    <t>GM_164</t>
  </si>
  <si>
    <t>GM_613</t>
  </si>
  <si>
    <t>THACAE03</t>
  </si>
  <si>
    <t>GM_189</t>
  </si>
  <si>
    <t>Thamnomanes_saturninus</t>
  </si>
  <si>
    <t>GM_165</t>
  </si>
  <si>
    <t>GM_373</t>
  </si>
  <si>
    <t>GM_764</t>
  </si>
  <si>
    <t>XIPELE02</t>
  </si>
  <si>
    <t>GM_809</t>
  </si>
  <si>
    <t>GM_756</t>
  </si>
  <si>
    <t>XIPELE01</t>
  </si>
  <si>
    <t>GM_095</t>
  </si>
  <si>
    <t>AUTOCH01</t>
  </si>
  <si>
    <t>GM_106</t>
  </si>
  <si>
    <t>Epinecrophylla_haematonota</t>
  </si>
  <si>
    <t>GM_116</t>
  </si>
  <si>
    <t>GM_220</t>
  </si>
  <si>
    <t>Micrastur_semitorquatus</t>
  </si>
  <si>
    <t>GM_397</t>
  </si>
  <si>
    <t>MYRMYO04</t>
  </si>
  <si>
    <t>GM_249</t>
  </si>
  <si>
    <t>GM_391</t>
  </si>
  <si>
    <t>Myrmornis_torquata</t>
  </si>
  <si>
    <t>THASAT01</t>
  </si>
  <si>
    <t>GM_518</t>
  </si>
  <si>
    <t>GM_385</t>
  </si>
  <si>
    <t>PHAE01</t>
  </si>
  <si>
    <t>GM_122</t>
  </si>
  <si>
    <t>AFR122</t>
  </si>
  <si>
    <t>GM_124</t>
  </si>
  <si>
    <t>DENFUL01</t>
  </si>
  <si>
    <t>GM_413</t>
  </si>
  <si>
    <t>GM_228</t>
  </si>
  <si>
    <t>GM_110</t>
  </si>
  <si>
    <t>Rhegmatorhina_berlepschi</t>
  </si>
  <si>
    <t>GM_118</t>
  </si>
  <si>
    <t>Schiffornis_turdina</t>
  </si>
  <si>
    <t>SCHTUR01</t>
  </si>
  <si>
    <t>GM_114</t>
  </si>
  <si>
    <t>GM_240</t>
  </si>
  <si>
    <t>GM_337</t>
  </si>
  <si>
    <t>THASAT03</t>
  </si>
  <si>
    <t>GM_339</t>
  </si>
  <si>
    <t>THASAT05</t>
  </si>
  <si>
    <t>GM_410</t>
  </si>
  <si>
    <t>THASAT10</t>
  </si>
  <si>
    <t>GM_202</t>
  </si>
  <si>
    <t>GM_393</t>
  </si>
  <si>
    <t>WILPOE06</t>
  </si>
  <si>
    <t>GM_568</t>
  </si>
  <si>
    <t>GM_569</t>
  </si>
  <si>
    <t>GM_435</t>
  </si>
  <si>
    <t>AUTOCH02</t>
  </si>
  <si>
    <t>GM_713</t>
  </si>
  <si>
    <t>GM_478</t>
  </si>
  <si>
    <t>GM_433</t>
  </si>
  <si>
    <t>GM_485</t>
  </si>
  <si>
    <t>HYPSTR06</t>
  </si>
  <si>
    <t>GM_588</t>
  </si>
  <si>
    <t>GM_429</t>
  </si>
  <si>
    <t>HYPSTR05</t>
  </si>
  <si>
    <t>GM_525</t>
  </si>
  <si>
    <t>HYPSTR04</t>
  </si>
  <si>
    <t>GM_437</t>
  </si>
  <si>
    <t>GM_454</t>
  </si>
  <si>
    <t>GM_492</t>
  </si>
  <si>
    <t>GM_427</t>
  </si>
  <si>
    <t>GM_482</t>
  </si>
  <si>
    <t>GM_520</t>
  </si>
  <si>
    <t>MYRMYO05</t>
  </si>
  <si>
    <t>GM_571</t>
  </si>
  <si>
    <t>GM_601</t>
  </si>
  <si>
    <t>GM_580</t>
  </si>
  <si>
    <t>GM_479</t>
  </si>
  <si>
    <t>GM_528</t>
  </si>
  <si>
    <t>GM_582</t>
  </si>
  <si>
    <t>GM_714</t>
  </si>
  <si>
    <t>PHLNIG06</t>
  </si>
  <si>
    <t>GM_710</t>
  </si>
  <si>
    <t>PHLNIG04</t>
  </si>
  <si>
    <t>GM_474</t>
  </si>
  <si>
    <t>PIPFAS03</t>
  </si>
  <si>
    <t>GM_543</t>
  </si>
  <si>
    <t>SCHTUR02</t>
  </si>
  <si>
    <t>GM_585</t>
  </si>
  <si>
    <t>Schistocichla_leucostigma</t>
  </si>
  <si>
    <t>GM_595</t>
  </si>
  <si>
    <t>GM_596</t>
  </si>
  <si>
    <t>TACCRI02</t>
  </si>
  <si>
    <t>GM_703</t>
  </si>
  <si>
    <t>THACAE04</t>
  </si>
  <si>
    <t>GM_717</t>
  </si>
  <si>
    <t>GM_446</t>
  </si>
  <si>
    <t>WILPOE07</t>
  </si>
  <si>
    <t>GM_447</t>
  </si>
  <si>
    <t>GM_494</t>
  </si>
  <si>
    <t>GM_533</t>
  </si>
  <si>
    <t>XENMIN02</t>
  </si>
  <si>
    <t>GM_001</t>
  </si>
  <si>
    <t>Rond2</t>
  </si>
  <si>
    <t>CYACYA01</t>
  </si>
  <si>
    <t>GM_035</t>
  </si>
  <si>
    <t>GM_027</t>
  </si>
  <si>
    <t>GM_038</t>
  </si>
  <si>
    <t>HYPSTR01</t>
  </si>
  <si>
    <t>GM_019</t>
  </si>
  <si>
    <t>Hypocnemoides_maculicauda</t>
  </si>
  <si>
    <t>GM_012</t>
  </si>
  <si>
    <t>Myiarchus_ferox</t>
  </si>
  <si>
    <t>MYIFER01</t>
  </si>
  <si>
    <t>GM_002</t>
  </si>
  <si>
    <t>GM_274</t>
  </si>
  <si>
    <t>GM_045</t>
  </si>
  <si>
    <t>RAMCAR02</t>
  </si>
  <si>
    <t>GM_005</t>
  </si>
  <si>
    <t>Terenotriccus_erythrurus</t>
  </si>
  <si>
    <t>TERERY01</t>
  </si>
  <si>
    <t>GM_033</t>
  </si>
  <si>
    <t>GM_013</t>
  </si>
  <si>
    <t>CANLEU01</t>
  </si>
  <si>
    <t>GM_006</t>
  </si>
  <si>
    <t>Thryothorus_leucotis</t>
  </si>
  <si>
    <t>GM_044</t>
  </si>
  <si>
    <t>TOLFLA01</t>
  </si>
  <si>
    <t>GM_031</t>
  </si>
  <si>
    <t>XENMIN01</t>
  </si>
  <si>
    <t>Mad301</t>
  </si>
  <si>
    <t>Rond3</t>
  </si>
  <si>
    <t>Mad2</t>
  </si>
  <si>
    <t>ARRTAC02</t>
  </si>
  <si>
    <t>Mad1</t>
  </si>
  <si>
    <t>Mad3</t>
  </si>
  <si>
    <t>Mad25</t>
  </si>
  <si>
    <t>Chloroceryle_aenea</t>
  </si>
  <si>
    <t>CHLAEN01</t>
  </si>
  <si>
    <t>Mad37</t>
  </si>
  <si>
    <t>CYACYA04</t>
  </si>
  <si>
    <t>Mad214</t>
  </si>
  <si>
    <t>Lepidothrix_nattereri</t>
  </si>
  <si>
    <t>Mad306</t>
  </si>
  <si>
    <t>Mad333</t>
  </si>
  <si>
    <t>Mad335</t>
  </si>
  <si>
    <t>CERRUB01</t>
  </si>
  <si>
    <t>Mad366</t>
  </si>
  <si>
    <t>Rhegmatorhina_hoffmannsi</t>
  </si>
  <si>
    <t>Mad416</t>
  </si>
  <si>
    <t>Mad162</t>
  </si>
  <si>
    <t>Hypocnemis_ochrogyna</t>
  </si>
  <si>
    <t>HYPOCH01</t>
  </si>
  <si>
    <t>Mad222</t>
  </si>
  <si>
    <t>LEPNAT02</t>
  </si>
  <si>
    <t>Mad223</t>
  </si>
  <si>
    <t>LEPNAT03</t>
  </si>
  <si>
    <t>Mad263</t>
  </si>
  <si>
    <t>MYRHEM01</t>
  </si>
  <si>
    <t>Cnemotriccus_fuscatus</t>
  </si>
  <si>
    <t>Rond4</t>
  </si>
  <si>
    <t>CHU002</t>
  </si>
  <si>
    <t>RHYSIM01</t>
  </si>
  <si>
    <t>CHU003</t>
  </si>
  <si>
    <t>Claravis_pretiosa</t>
  </si>
  <si>
    <t>Rond5</t>
  </si>
  <si>
    <t>CLAPRE01</t>
  </si>
  <si>
    <t>Cyanerpes_cyaneus</t>
  </si>
  <si>
    <t>Elaenia_parvirostris</t>
  </si>
  <si>
    <t>Hemitriccus_margaritaceiventer</t>
  </si>
  <si>
    <t>HYPCAN02</t>
  </si>
  <si>
    <t>LEPNAT01</t>
  </si>
  <si>
    <t>COM003</t>
  </si>
  <si>
    <t>MACPYR02</t>
  </si>
  <si>
    <t>PIPCHL01</t>
  </si>
  <si>
    <t>XENATR01</t>
  </si>
  <si>
    <t>TACPHO01</t>
  </si>
  <si>
    <t>TURAMA03</t>
  </si>
  <si>
    <t>COM005</t>
  </si>
  <si>
    <t>COM007</t>
  </si>
  <si>
    <t>WILPOE19</t>
  </si>
  <si>
    <t>Xenopipo_atronitens</t>
  </si>
  <si>
    <t>GM_834</t>
  </si>
  <si>
    <t>Cranioleuca_vulpina</t>
  </si>
  <si>
    <t>RondIL</t>
  </si>
  <si>
    <t>CRAVUL01</t>
  </si>
  <si>
    <t>GM_903</t>
  </si>
  <si>
    <t>Knipolegus_poecilocercus</t>
  </si>
  <si>
    <t>KNIPOE01</t>
  </si>
  <si>
    <t>GM_690</t>
  </si>
  <si>
    <t>HaemoproteusPlasmodium</t>
  </si>
  <si>
    <t>GM_692</t>
  </si>
  <si>
    <t>Monasa_nigrifrons</t>
  </si>
  <si>
    <t>GM_667</t>
  </si>
  <si>
    <t>GM_906</t>
  </si>
  <si>
    <t>GM_668</t>
  </si>
  <si>
    <t>Thamnophilus_nigrocinereus</t>
  </si>
  <si>
    <t>GM_855</t>
  </si>
  <si>
    <t>GM_860</t>
  </si>
  <si>
    <t>GM_833</t>
  </si>
  <si>
    <t>THANIG01</t>
  </si>
  <si>
    <t>GM_844</t>
  </si>
  <si>
    <t>THANIG02</t>
  </si>
  <si>
    <t>GM_829</t>
  </si>
  <si>
    <t>GM_830</t>
  </si>
  <si>
    <t>GM_683</t>
  </si>
  <si>
    <t>GM_838</t>
  </si>
  <si>
    <t>GM_866</t>
  </si>
  <si>
    <t>CANLEU03</t>
  </si>
  <si>
    <t>GM_901</t>
  </si>
  <si>
    <t>CANLEU04</t>
  </si>
  <si>
    <t>GM_848</t>
  </si>
  <si>
    <t>CANLEU02</t>
  </si>
  <si>
    <t>GM_837</t>
  </si>
  <si>
    <t>Turdus_fumigatus</t>
  </si>
  <si>
    <t>GM_853</t>
  </si>
  <si>
    <t>GM_905</t>
  </si>
  <si>
    <t>Xiphorhynchus_obsoletus</t>
  </si>
  <si>
    <t>XIPOBS01</t>
  </si>
  <si>
    <t>PNSJ3</t>
  </si>
  <si>
    <t>Saj1</t>
  </si>
  <si>
    <t>PNSJ29</t>
  </si>
  <si>
    <t>Haplospiza_unicolor</t>
  </si>
  <si>
    <t>PNSJ24</t>
  </si>
  <si>
    <t>Poospiza_lateralis</t>
  </si>
  <si>
    <t>PNSJ20</t>
  </si>
  <si>
    <t>TURUF03</t>
  </si>
  <si>
    <t>PNSJ23</t>
  </si>
  <si>
    <t>PNSJ7</t>
  </si>
  <si>
    <t>PNSJ8</t>
  </si>
  <si>
    <t>PNSJ18</t>
  </si>
  <si>
    <t>VIROLI02</t>
  </si>
  <si>
    <t>PNSJ35</t>
  </si>
  <si>
    <t>PNSJ36</t>
  </si>
  <si>
    <t>PNSB0037</t>
  </si>
  <si>
    <t>Seb1</t>
  </si>
  <si>
    <t>PNSB0087</t>
  </si>
  <si>
    <t>PNSB0025</t>
  </si>
  <si>
    <t>PNSB0002</t>
  </si>
  <si>
    <t>PNSB0003</t>
  </si>
  <si>
    <t>PNSB0091</t>
  </si>
  <si>
    <t>Xiphocolaptes_albicollis</t>
  </si>
  <si>
    <t>SER006</t>
  </si>
  <si>
    <t>Ser1</t>
  </si>
  <si>
    <t>SER070</t>
  </si>
  <si>
    <t>SER071</t>
  </si>
  <si>
    <t>SER064</t>
  </si>
  <si>
    <t>CORPIL03</t>
  </si>
  <si>
    <t>SER026</t>
  </si>
  <si>
    <t>SER093</t>
  </si>
  <si>
    <t>CORPIL02</t>
  </si>
  <si>
    <t>SER088</t>
  </si>
  <si>
    <t>CORPIL06</t>
  </si>
  <si>
    <t>SER108</t>
  </si>
  <si>
    <t>SER100</t>
  </si>
  <si>
    <t>CORPIL09</t>
  </si>
  <si>
    <t>SER082</t>
  </si>
  <si>
    <t>SER036</t>
  </si>
  <si>
    <t>SER105</t>
  </si>
  <si>
    <t>CORPIL14</t>
  </si>
  <si>
    <t>SER101</t>
  </si>
  <si>
    <t>SER102</t>
  </si>
  <si>
    <t>CORPIL11</t>
  </si>
  <si>
    <t>ESE50</t>
  </si>
  <si>
    <t>SER106</t>
  </si>
  <si>
    <t>SER104</t>
  </si>
  <si>
    <t>SER103</t>
  </si>
  <si>
    <t>SER094</t>
  </si>
  <si>
    <t>CORPIL07</t>
  </si>
  <si>
    <t>SER037</t>
  </si>
  <si>
    <t>ESE39</t>
  </si>
  <si>
    <t>ELACHI01</t>
  </si>
  <si>
    <t>ESE72</t>
  </si>
  <si>
    <t>Empidonomus_varius</t>
  </si>
  <si>
    <t>EMPVAR01</t>
  </si>
  <si>
    <t>SER047</t>
  </si>
  <si>
    <t>Formicivora_melanogaster</t>
  </si>
  <si>
    <t>FOSER01</t>
  </si>
  <si>
    <t>SER112</t>
  </si>
  <si>
    <t>SER119</t>
  </si>
  <si>
    <t>SER115</t>
  </si>
  <si>
    <t>SER039</t>
  </si>
  <si>
    <t>NYSMAC04</t>
  </si>
  <si>
    <t>ESE79</t>
  </si>
  <si>
    <t>SER061</t>
  </si>
  <si>
    <t>Veniliornis_passerinus</t>
  </si>
  <si>
    <t>ESE41</t>
  </si>
  <si>
    <t>Zenaida_auriculata</t>
  </si>
  <si>
    <t>ZEMAC03</t>
  </si>
  <si>
    <t>SER013</t>
  </si>
  <si>
    <t>SER046</t>
  </si>
  <si>
    <t>PUCRS_6012</t>
  </si>
  <si>
    <t>Sfr1</t>
  </si>
  <si>
    <t>CHACAM03</t>
  </si>
  <si>
    <t>PUCRS_6028</t>
  </si>
  <si>
    <t>Elaenia_mesoleuca</t>
  </si>
  <si>
    <t>PUCRS_5933</t>
  </si>
  <si>
    <t>PUCRS_5958</t>
  </si>
  <si>
    <t>Tangara_cyanoptera</t>
  </si>
  <si>
    <t>PUCRS_6036</t>
  </si>
  <si>
    <t>TURALB05</t>
  </si>
  <si>
    <t>PUCRS_5951</t>
  </si>
  <si>
    <t>PUCRS_5930</t>
  </si>
  <si>
    <t>PUCRS_5992</t>
  </si>
  <si>
    <t>TURFAL06</t>
  </si>
  <si>
    <t>PUCRS_6062</t>
  </si>
  <si>
    <t>H120170</t>
  </si>
  <si>
    <t>PUCRS_5954</t>
  </si>
  <si>
    <t>PUCRS_5972</t>
  </si>
  <si>
    <t>PUCRS_6000</t>
  </si>
  <si>
    <t>PUCRS_6035</t>
  </si>
  <si>
    <t>PUCRS_6070</t>
  </si>
  <si>
    <t>PUCRS_6067</t>
  </si>
  <si>
    <t>Turdus_subalaris</t>
  </si>
  <si>
    <t>PUCRS_5923</t>
  </si>
  <si>
    <t>PUCRS_5960</t>
  </si>
  <si>
    <t>PUCRS_5987</t>
  </si>
  <si>
    <t>PUCRS_6056</t>
  </si>
  <si>
    <t>PUCRS_5967</t>
  </si>
  <si>
    <t>PUCRS_5977</t>
  </si>
  <si>
    <t>ARG146</t>
  </si>
  <si>
    <t>Sta1</t>
  </si>
  <si>
    <t>ARG076</t>
  </si>
  <si>
    <t>ARG133</t>
  </si>
  <si>
    <t>Synallaxis_albescens</t>
  </si>
  <si>
    <t>SYNALB01</t>
  </si>
  <si>
    <t>ARG004</t>
  </si>
  <si>
    <t>ARG031</t>
  </si>
  <si>
    <t>ARG068</t>
  </si>
  <si>
    <t>ARG013</t>
  </si>
  <si>
    <t>ARG096</t>
  </si>
  <si>
    <t>ARG099</t>
  </si>
  <si>
    <t>ARG095</t>
  </si>
  <si>
    <t>ZENAUR01</t>
  </si>
  <si>
    <t>ARG060</t>
  </si>
  <si>
    <t>GM_130</t>
  </si>
  <si>
    <t>Conopophaga_aurita</t>
  </si>
  <si>
    <t>Tap1</t>
  </si>
  <si>
    <t>GM_142</t>
  </si>
  <si>
    <t>GM_140</t>
  </si>
  <si>
    <t>Hylophilus_ochraceiceps</t>
  </si>
  <si>
    <t>HYLOCH01</t>
  </si>
  <si>
    <t>GM_154</t>
  </si>
  <si>
    <t>GM_151</t>
  </si>
  <si>
    <t>GM_357</t>
  </si>
  <si>
    <t>GM_129</t>
  </si>
  <si>
    <t>Myrmotherula_menetriesii</t>
  </si>
  <si>
    <t>GM_139</t>
  </si>
  <si>
    <t>PHLNIG02</t>
  </si>
  <si>
    <t>GM_136</t>
  </si>
  <si>
    <t>GM_162</t>
  </si>
  <si>
    <t>Rhegmatorhina_gymnops</t>
  </si>
  <si>
    <t>GM_131</t>
  </si>
  <si>
    <t>GM_128</t>
  </si>
  <si>
    <t>WILPOE01</t>
  </si>
  <si>
    <t>GM_358</t>
  </si>
  <si>
    <t>WILPOE05</t>
  </si>
  <si>
    <t>GM_063</t>
  </si>
  <si>
    <t>Attila_spadiceus</t>
  </si>
  <si>
    <t>Tap2</t>
  </si>
  <si>
    <t>GM_053</t>
  </si>
  <si>
    <t>GM_284</t>
  </si>
  <si>
    <t>Automolus_rufipileatus</t>
  </si>
  <si>
    <t>AUTRUF01</t>
  </si>
  <si>
    <t>GM_057</t>
  </si>
  <si>
    <t>DENCER01</t>
  </si>
  <si>
    <t>GM_072</t>
  </si>
  <si>
    <t>GM_076</t>
  </si>
  <si>
    <t>GM_300</t>
  </si>
  <si>
    <t>HYPSTR03</t>
  </si>
  <si>
    <t>GM_083</t>
  </si>
  <si>
    <t>Lepidothrix_vilasboasi</t>
  </si>
  <si>
    <t>LEPVIL01</t>
  </si>
  <si>
    <t>GM_307</t>
  </si>
  <si>
    <t>Leptopogon_amaurocephalus</t>
  </si>
  <si>
    <t>LEPAMA01</t>
  </si>
  <si>
    <t>GM_304</t>
  </si>
  <si>
    <t>MIOMAC01</t>
  </si>
  <si>
    <t>GM_296</t>
  </si>
  <si>
    <t>GM_075</t>
  </si>
  <si>
    <t>MYRAXI02</t>
  </si>
  <si>
    <t>GM_059</t>
  </si>
  <si>
    <t>GM_318</t>
  </si>
  <si>
    <t>WILPOE02</t>
  </si>
  <si>
    <t>GM_052</t>
  </si>
  <si>
    <t>SCLCAU01</t>
  </si>
  <si>
    <t>GM_288</t>
  </si>
  <si>
    <t>GM_064</t>
  </si>
  <si>
    <t>GM_306</t>
  </si>
  <si>
    <t>PPBIO_213</t>
  </si>
  <si>
    <t>Xing1</t>
  </si>
  <si>
    <t>ARRTAC05</t>
  </si>
  <si>
    <t>PPBIO_134</t>
  </si>
  <si>
    <t>Bucco_capensis</t>
  </si>
  <si>
    <t>PPBIO_006</t>
  </si>
  <si>
    <t>PPBIO_178</t>
  </si>
  <si>
    <t>Bucco_tamatia</t>
  </si>
  <si>
    <t>PPBIO_026</t>
  </si>
  <si>
    <t>CONAUR01</t>
  </si>
  <si>
    <t>PPBIO_097</t>
  </si>
  <si>
    <t>FOCOL01</t>
  </si>
  <si>
    <t>PPBIO_285</t>
  </si>
  <si>
    <t>PPBIO_099</t>
  </si>
  <si>
    <t>HYLPUN03</t>
  </si>
  <si>
    <t>PPBIO_318</t>
  </si>
  <si>
    <t>MYRLON06</t>
  </si>
  <si>
    <t>PPBIO_219</t>
  </si>
  <si>
    <t>PPBIO_262</t>
  </si>
  <si>
    <t>Ibycter_americanus</t>
  </si>
  <si>
    <t>IBYAME01</t>
  </si>
  <si>
    <t>PPBIO_037</t>
  </si>
  <si>
    <t>Lipaugus_vociferans</t>
  </si>
  <si>
    <t>LIPVOC01</t>
  </si>
  <si>
    <t>PPBIO_243</t>
  </si>
  <si>
    <t>PPBIO_021</t>
  </si>
  <si>
    <t>PPBIO_190</t>
  </si>
  <si>
    <t>PPBIO_302</t>
  </si>
  <si>
    <t>MICMIN05</t>
  </si>
  <si>
    <t>PPBIO_092</t>
  </si>
  <si>
    <t>MICMIN02</t>
  </si>
  <si>
    <t>PPBIO_125</t>
  </si>
  <si>
    <t>MICMIN03</t>
  </si>
  <si>
    <t>PPBIO_139</t>
  </si>
  <si>
    <t>MICMIN04</t>
  </si>
  <si>
    <t>PPBIO_212</t>
  </si>
  <si>
    <t>Micrastur_ruficollis</t>
  </si>
  <si>
    <t>MICRUF01</t>
  </si>
  <si>
    <t>PPBIO_019</t>
  </si>
  <si>
    <t>Monasa_morphoeus</t>
  </si>
  <si>
    <t>PPBIO_232</t>
  </si>
  <si>
    <t>MYRAXI10</t>
  </si>
  <si>
    <t>PPBIO_038</t>
  </si>
  <si>
    <t>PPBIO_052</t>
  </si>
  <si>
    <t>PPBIO_013</t>
  </si>
  <si>
    <t>MYRMEN02</t>
  </si>
  <si>
    <t>PPBIO_094</t>
  </si>
  <si>
    <t>PPBIO_041</t>
  </si>
  <si>
    <t>PPBIO_202</t>
  </si>
  <si>
    <t>PPBIO_220</t>
  </si>
  <si>
    <t>PPBIO_240</t>
  </si>
  <si>
    <t>Pipile_cujubi</t>
  </si>
  <si>
    <t>ABUCUJ01</t>
  </si>
  <si>
    <t>PPBIO_196</t>
  </si>
  <si>
    <t>PPBIO_120</t>
  </si>
  <si>
    <t>PPBIO_025</t>
  </si>
  <si>
    <t>PPBIO_024</t>
  </si>
  <si>
    <t>PPBIO_005</t>
  </si>
  <si>
    <t>Ramphastos_vitellinus</t>
  </si>
  <si>
    <t>PPBIO_209</t>
  </si>
  <si>
    <t>SCLCAU02</t>
  </si>
  <si>
    <t>PPBIO_023</t>
  </si>
  <si>
    <t>PPBIO_306</t>
  </si>
  <si>
    <t>PPBIO_162</t>
  </si>
  <si>
    <t>PPBIO_268</t>
  </si>
  <si>
    <t>PPBIO_135</t>
  </si>
  <si>
    <t>Xiphorhynchus_guttatus</t>
  </si>
  <si>
    <t>Columbina_minuta</t>
  </si>
  <si>
    <t>ESEC-Serra_Negra_do_Norte/RN</t>
  </si>
  <si>
    <t>SocH3</t>
  </si>
  <si>
    <t>Elaenia_chilensis</t>
  </si>
  <si>
    <t>Hp1477/478</t>
  </si>
  <si>
    <t>P1477/478</t>
  </si>
  <si>
    <t>Tityridae</t>
  </si>
  <si>
    <t>ELALB01</t>
  </si>
  <si>
    <t>MYITIR01</t>
  </si>
  <si>
    <t>LEVER03</t>
  </si>
  <si>
    <t>COPIC01</t>
  </si>
  <si>
    <t>SocH2</t>
  </si>
  <si>
    <t>PM_(VN)</t>
  </si>
  <si>
    <t>MYMAC02</t>
  </si>
  <si>
    <t>Hp2458/478</t>
  </si>
  <si>
    <t>Lanio_pileatus</t>
  </si>
  <si>
    <t>Passerellidae</t>
  </si>
  <si>
    <t>BAFLA03</t>
  </si>
  <si>
    <t>TRMUS02</t>
  </si>
  <si>
    <t>Paroaria_dominicana</t>
  </si>
  <si>
    <t>__Thraupidae</t>
  </si>
  <si>
    <t>JA09</t>
  </si>
  <si>
    <t>VIGLOG</t>
  </si>
  <si>
    <t>Icterus_jamacaii</t>
  </si>
  <si>
    <t>P3477/478</t>
  </si>
  <si>
    <t>H1477/478</t>
  </si>
  <si>
    <t>H2473/478</t>
  </si>
  <si>
    <t>PA1</t>
  </si>
  <si>
    <t>Mata_Seca</t>
  </si>
  <si>
    <t>CMV-2012haplotypeH2</t>
  </si>
  <si>
    <t>PA3</t>
  </si>
  <si>
    <t>COSQU02</t>
  </si>
  <si>
    <t>COTAL01</t>
  </si>
  <si>
    <t>COSQU03</t>
  </si>
  <si>
    <t>JSC-2012isolateSocH3</t>
  </si>
  <si>
    <t>Troglodytes_musculus</t>
  </si>
  <si>
    <t>IC6</t>
  </si>
  <si>
    <t>Campylorhamphus_trochilirostris</t>
  </si>
  <si>
    <t>Dendrocolaptidae__</t>
  </si>
  <si>
    <t>PA2</t>
  </si>
  <si>
    <t>IC4</t>
  </si>
  <si>
    <t>TRMUS03</t>
  </si>
  <si>
    <t>CC4</t>
  </si>
  <si>
    <t>Synallaxis_scutata</t>
  </si>
  <si>
    <t>BAHYP01</t>
  </si>
  <si>
    <t>MC6</t>
  </si>
  <si>
    <t>CC6</t>
  </si>
  <si>
    <t>FOMEL01</t>
  </si>
  <si>
    <t>MC8</t>
  </si>
  <si>
    <t>FOMEL03</t>
  </si>
  <si>
    <t>PAMIT01</t>
  </si>
  <si>
    <t>Plasmodiumnucleophilum</t>
  </si>
  <si>
    <t>Sakesphorus_cristatus</t>
  </si>
  <si>
    <t>CC2</t>
  </si>
  <si>
    <t>IC7</t>
  </si>
  <si>
    <t>COSQU04</t>
  </si>
  <si>
    <t>Herpsilochmus_sellowi</t>
  </si>
  <si>
    <t>HESEL01</t>
  </si>
  <si>
    <t>THPEL01</t>
  </si>
  <si>
    <t>FOMEL02</t>
  </si>
  <si>
    <t>PAPOL07</t>
  </si>
  <si>
    <t>COPIL01</t>
  </si>
  <si>
    <t>PAPOL02</t>
  </si>
  <si>
    <t>MYMAC03</t>
  </si>
  <si>
    <t>013A</t>
  </si>
  <si>
    <t>Aeroporto_de_BSB</t>
  </si>
  <si>
    <t>015A</t>
  </si>
  <si>
    <t>TURUF01</t>
  </si>
  <si>
    <t>017A</t>
  </si>
  <si>
    <t>TARUF01</t>
  </si>
  <si>
    <t>022A</t>
  </si>
  <si>
    <t>023A</t>
  </si>
  <si>
    <t>025A</t>
  </si>
  <si>
    <t>Mista</t>
  </si>
  <si>
    <t>026A</t>
  </si>
  <si>
    <t>027A</t>
  </si>
  <si>
    <t>056A</t>
  </si>
  <si>
    <t>057A</t>
  </si>
  <si>
    <t>067A</t>
  </si>
  <si>
    <t>Caprimulgus_maculicaudus</t>
  </si>
  <si>
    <t>Caprimulgidae</t>
  </si>
  <si>
    <t>Caprimulgiformes</t>
  </si>
  <si>
    <t>LinhagemNova</t>
  </si>
  <si>
    <t>075A</t>
  </si>
  <si>
    <t>076A</t>
  </si>
  <si>
    <t>083A</t>
  </si>
  <si>
    <t>Haemoproteusvireonis</t>
  </si>
  <si>
    <t>093A</t>
  </si>
  <si>
    <t>PRAIRIECH</t>
  </si>
  <si>
    <t>098A</t>
  </si>
  <si>
    <t>104A</t>
  </si>
  <si>
    <t>112A</t>
  </si>
  <si>
    <t>Sporophila_leucoptera</t>
  </si>
  <si>
    <t>121A</t>
  </si>
  <si>
    <t>126A</t>
  </si>
  <si>
    <t>130A</t>
  </si>
  <si>
    <t>136A</t>
  </si>
  <si>
    <t>150A</t>
  </si>
  <si>
    <t>-15.5211053</t>
  </si>
  <si>
    <t>151A</t>
  </si>
  <si>
    <t>152A</t>
  </si>
  <si>
    <t>157A</t>
  </si>
  <si>
    <t>158A</t>
  </si>
  <si>
    <t>219A</t>
  </si>
  <si>
    <t>234A</t>
  </si>
  <si>
    <t>Tangara_sayaca</t>
  </si>
  <si>
    <t>039V</t>
  </si>
  <si>
    <t>Lanio_cucullatus</t>
  </si>
  <si>
    <t>Aeroporto_Viracopos</t>
  </si>
  <si>
    <t>107V</t>
  </si>
  <si>
    <t>113V</t>
  </si>
  <si>
    <t>146V</t>
  </si>
  <si>
    <t>147V</t>
  </si>
  <si>
    <t>153V</t>
  </si>
  <si>
    <t>157V</t>
  </si>
  <si>
    <t>005C</t>
  </si>
  <si>
    <t>Busca_Vida</t>
  </si>
  <si>
    <t>MASTR01</t>
  </si>
  <si>
    <t>069C</t>
  </si>
  <si>
    <t>081C</t>
  </si>
  <si>
    <t>Mista(TURUF01eMASTR01)</t>
  </si>
  <si>
    <t>002M</t>
  </si>
  <si>
    <t>Fazenda_St._Maria</t>
  </si>
  <si>
    <t>010M</t>
  </si>
  <si>
    <t>014M</t>
  </si>
  <si>
    <t>016M</t>
  </si>
  <si>
    <t>Haemoproteuserythrogravidus</t>
  </si>
  <si>
    <t>019M</t>
  </si>
  <si>
    <t>023M</t>
  </si>
  <si>
    <t>031M</t>
  </si>
  <si>
    <t>036M</t>
  </si>
  <si>
    <t>040M</t>
  </si>
  <si>
    <t>TULEU07</t>
  </si>
  <si>
    <t>050M</t>
  </si>
  <si>
    <t>052M</t>
  </si>
  <si>
    <t>Megascops_choliba</t>
  </si>
  <si>
    <t>Strigidae</t>
  </si>
  <si>
    <t>Strigiformes</t>
  </si>
  <si>
    <t>PsDIS01</t>
  </si>
  <si>
    <t>062M</t>
  </si>
  <si>
    <t>072M</t>
  </si>
  <si>
    <t>076M</t>
  </si>
  <si>
    <t>094M</t>
  </si>
  <si>
    <t>123M</t>
  </si>
  <si>
    <t>140M</t>
  </si>
  <si>
    <t>ZC2</t>
  </si>
  <si>
    <t>005B</t>
  </si>
  <si>
    <t>Parque_Nacional_de_Brasí_lia</t>
  </si>
  <si>
    <t>006B</t>
  </si>
  <si>
    <t>018B</t>
  </si>
  <si>
    <t>IIL-2016</t>
  </si>
  <si>
    <t>019B</t>
  </si>
  <si>
    <t>022B</t>
  </si>
  <si>
    <t>Mista(SUISUI02eMYMAC02)</t>
  </si>
  <si>
    <t>049B</t>
  </si>
  <si>
    <t>054B</t>
  </si>
  <si>
    <t>066B</t>
  </si>
  <si>
    <t>069B</t>
  </si>
  <si>
    <t>081B</t>
  </si>
  <si>
    <t>088B</t>
  </si>
  <si>
    <t>B3287</t>
  </si>
  <si>
    <t>Aracruz</t>
  </si>
  <si>
    <t>COLIN05</t>
  </si>
  <si>
    <t>B3137</t>
  </si>
  <si>
    <t>B2790</t>
  </si>
  <si>
    <t>ELFLA01</t>
  </si>
  <si>
    <t>B3115</t>
  </si>
  <si>
    <t>B3279</t>
  </si>
  <si>
    <t>Malacoptila_striata</t>
  </si>
  <si>
    <t>B3284</t>
  </si>
  <si>
    <t>B3178</t>
  </si>
  <si>
    <t>B3114</t>
  </si>
  <si>
    <t>B2765</t>
  </si>
  <si>
    <t>Pheugopedius_genibarbis</t>
  </si>
  <si>
    <t>THAMB09</t>
  </si>
  <si>
    <t>B2792</t>
  </si>
  <si>
    <t>Thamnophilus_ambiguus</t>
  </si>
  <si>
    <t>B2826</t>
  </si>
  <si>
    <t>THAMB10</t>
  </si>
  <si>
    <t>B3282</t>
  </si>
  <si>
    <t>THSAY02</t>
  </si>
  <si>
    <t>B3286</t>
  </si>
  <si>
    <t>B2760</t>
  </si>
  <si>
    <t>TOFLA03</t>
  </si>
  <si>
    <t>B2772</t>
  </si>
  <si>
    <t>B3143</t>
  </si>
  <si>
    <t>TRMEL02</t>
  </si>
  <si>
    <t>B3138</t>
  </si>
  <si>
    <t>B3179</t>
  </si>
  <si>
    <t>B3180</t>
  </si>
  <si>
    <t>B3283</t>
  </si>
  <si>
    <t>B3141</t>
  </si>
  <si>
    <t>VIOLI01</t>
  </si>
  <si>
    <t>B3142</t>
  </si>
  <si>
    <t>B3144</t>
  </si>
  <si>
    <t>B3145</t>
  </si>
  <si>
    <t>B3146</t>
  </si>
  <si>
    <t>B3147</t>
  </si>
  <si>
    <t>B1682</t>
  </si>
  <si>
    <t>Bocaiuva</t>
  </si>
  <si>
    <t>B2244</t>
  </si>
  <si>
    <t>B2269</t>
  </si>
  <si>
    <t>B1693</t>
  </si>
  <si>
    <t>B2118</t>
  </si>
  <si>
    <t>B1796</t>
  </si>
  <si>
    <t>COSQU01</t>
  </si>
  <si>
    <t>B2117</t>
  </si>
  <si>
    <t>B1801</t>
  </si>
  <si>
    <t>Euphonia_chlorotica</t>
  </si>
  <si>
    <t>EUCHL01</t>
  </si>
  <si>
    <t>B1300</t>
  </si>
  <si>
    <t>B1297</t>
  </si>
  <si>
    <t>B2087</t>
  </si>
  <si>
    <t>GALLUS01</t>
  </si>
  <si>
    <t>B2173</t>
  </si>
  <si>
    <t>MYSWA01</t>
  </si>
  <si>
    <t>B2174</t>
  </si>
  <si>
    <t>B1905</t>
  </si>
  <si>
    <t>B1345</t>
  </si>
  <si>
    <t>B1970</t>
  </si>
  <si>
    <t>Lathrotriccus_euleri</t>
  </si>
  <si>
    <t>B2172</t>
  </si>
  <si>
    <t>B1698</t>
  </si>
  <si>
    <t>B1152</t>
  </si>
  <si>
    <t>THAMB04</t>
  </si>
  <si>
    <t>B1154</t>
  </si>
  <si>
    <t>THAMB05</t>
  </si>
  <si>
    <t>B1209</t>
  </si>
  <si>
    <t>B1211</t>
  </si>
  <si>
    <t>THAMB07</t>
  </si>
  <si>
    <t>B1212</t>
  </si>
  <si>
    <t>THAMB08</t>
  </si>
  <si>
    <t>B1216</t>
  </si>
  <si>
    <t>B1188</t>
  </si>
  <si>
    <t>THCAE01</t>
  </si>
  <si>
    <t>B1283</t>
  </si>
  <si>
    <t>B2210</t>
  </si>
  <si>
    <t>B1217</t>
  </si>
  <si>
    <t>B3196</t>
  </si>
  <si>
    <t>THSAY01</t>
  </si>
  <si>
    <t>B2251</t>
  </si>
  <si>
    <t>B2299</t>
  </si>
  <si>
    <t>B1308</t>
  </si>
  <si>
    <t>B2188</t>
  </si>
  <si>
    <t>B1798</t>
  </si>
  <si>
    <t>B2092</t>
  </si>
  <si>
    <t>B2103</t>
  </si>
  <si>
    <t>B1805</t>
  </si>
  <si>
    <t>B1368</t>
  </si>
  <si>
    <t>Antilophia_galeata</t>
  </si>
  <si>
    <t>Brasilandia_de_Minas</t>
  </si>
  <si>
    <t>ANGAL01</t>
  </si>
  <si>
    <t>B1739</t>
  </si>
  <si>
    <t>Celeus_flavescens</t>
  </si>
  <si>
    <t>B1726</t>
  </si>
  <si>
    <t>Dryocopus_lineatus</t>
  </si>
  <si>
    <t>B2066</t>
  </si>
  <si>
    <t>BAFLA05</t>
  </si>
  <si>
    <t>B1476</t>
  </si>
  <si>
    <t>Basileuterus_hypoleucus</t>
  </si>
  <si>
    <t>B1487</t>
  </si>
  <si>
    <t>B1717</t>
  </si>
  <si>
    <t>B1732</t>
  </si>
  <si>
    <t>B1891</t>
  </si>
  <si>
    <t>B1730</t>
  </si>
  <si>
    <t>B2059</t>
  </si>
  <si>
    <t>Nonnula_rubecula</t>
  </si>
  <si>
    <t>B2062</t>
  </si>
  <si>
    <t>B3134</t>
  </si>
  <si>
    <t>B2076</t>
  </si>
  <si>
    <t>B1702</t>
  </si>
  <si>
    <t>Parula_pitiayumi</t>
  </si>
  <si>
    <t>B1729</t>
  </si>
  <si>
    <t>B1718</t>
  </si>
  <si>
    <t>Dendrocolaptes_platyrostris</t>
  </si>
  <si>
    <t>ELALBO01</t>
  </si>
  <si>
    <t>B1950</t>
  </si>
  <si>
    <t>Furnarius_rufus</t>
  </si>
  <si>
    <t>FURUF01</t>
  </si>
  <si>
    <t>B1888</t>
  </si>
  <si>
    <t>B1946</t>
  </si>
  <si>
    <t>B1478</t>
  </si>
  <si>
    <t>B1736</t>
  </si>
  <si>
    <t>B1962</t>
  </si>
  <si>
    <t>B1719</t>
  </si>
  <si>
    <t>GURUF01</t>
  </si>
  <si>
    <t>B1199</t>
  </si>
  <si>
    <t>Hylocryptus_rectirostris</t>
  </si>
  <si>
    <t>HYREC01</t>
  </si>
  <si>
    <t>B1728</t>
  </si>
  <si>
    <t>B2061</t>
  </si>
  <si>
    <t>MOBON01</t>
  </si>
  <si>
    <t>B1725</t>
  </si>
  <si>
    <t>B1942</t>
  </si>
  <si>
    <t>B1957</t>
  </si>
  <si>
    <t>B2175</t>
  </si>
  <si>
    <t>B1941</t>
  </si>
  <si>
    <t>B1949</t>
  </si>
  <si>
    <t>B1639</t>
  </si>
  <si>
    <t>B1943</t>
  </si>
  <si>
    <t>B1703</t>
  </si>
  <si>
    <t>Dacnis_cayana</t>
  </si>
  <si>
    <t>B2081</t>
  </si>
  <si>
    <t>Sittasomus_griseicapillus</t>
  </si>
  <si>
    <t>B1960</t>
  </si>
  <si>
    <t>PAPOL06</t>
  </si>
  <si>
    <t>B1961</t>
  </si>
  <si>
    <t>B1513</t>
  </si>
  <si>
    <t>B1515</t>
  </si>
  <si>
    <t>B2182</t>
  </si>
  <si>
    <t>Tolmomyias_sulphurescens</t>
  </si>
  <si>
    <t>TOSUL01</t>
  </si>
  <si>
    <t>B2067</t>
  </si>
  <si>
    <t>B2074</t>
  </si>
  <si>
    <t>B1640</t>
  </si>
  <si>
    <t>Pachyramphus_viridis</t>
  </si>
  <si>
    <t>B0776</t>
  </si>
  <si>
    <t>Hylophilus_amaurocephalus</t>
  </si>
  <si>
    <t>Caratinga</t>
  </si>
  <si>
    <t>B1859</t>
  </si>
  <si>
    <t>B1860</t>
  </si>
  <si>
    <t>B0789</t>
  </si>
  <si>
    <t>Trichothraupis_melanops</t>
  </si>
  <si>
    <t>B1255</t>
  </si>
  <si>
    <t>B0778</t>
  </si>
  <si>
    <t>B0265</t>
  </si>
  <si>
    <t>Conopophaga_lineata</t>
  </si>
  <si>
    <t>COLIN01</t>
  </si>
  <si>
    <t>B0382</t>
  </si>
  <si>
    <t>B0384</t>
  </si>
  <si>
    <t>B0385</t>
  </si>
  <si>
    <t>B0388</t>
  </si>
  <si>
    <t>B0390</t>
  </si>
  <si>
    <t>B1072</t>
  </si>
  <si>
    <t>B0482</t>
  </si>
  <si>
    <t>Conopophaga_melanops</t>
  </si>
  <si>
    <t>COMEL01</t>
  </si>
  <si>
    <t>B0751</t>
  </si>
  <si>
    <t>B0661</t>
  </si>
  <si>
    <t>Drymophila_squamata</t>
  </si>
  <si>
    <t>B0643</t>
  </si>
  <si>
    <t>Formicivora_serrana</t>
  </si>
  <si>
    <t>B1584</t>
  </si>
  <si>
    <t>LEAMA01</t>
  </si>
  <si>
    <t>B1862</t>
  </si>
  <si>
    <t>B1863</t>
  </si>
  <si>
    <t>B1864</t>
  </si>
  <si>
    <t>B1865</t>
  </si>
  <si>
    <t>B1866</t>
  </si>
  <si>
    <t>B1867</t>
  </si>
  <si>
    <t>Myiopagis_caniceps</t>
  </si>
  <si>
    <t>MYCAN01</t>
  </si>
  <si>
    <t>B1254</t>
  </si>
  <si>
    <t>B0288</t>
  </si>
  <si>
    <t>Dysithamnus_plumbeus</t>
  </si>
  <si>
    <t>PYLEU01</t>
  </si>
  <si>
    <t>B0289</t>
  </si>
  <si>
    <t>B0291</t>
  </si>
  <si>
    <t>B0292</t>
  </si>
  <si>
    <t>B0293</t>
  </si>
  <si>
    <t>B0294</t>
  </si>
  <si>
    <t>B0296</t>
  </si>
  <si>
    <t>B0321</t>
  </si>
  <si>
    <t>B0324</t>
  </si>
  <si>
    <t>B0774</t>
  </si>
  <si>
    <t>B0531</t>
  </si>
  <si>
    <t>THAMB02</t>
  </si>
  <si>
    <t>B0535</t>
  </si>
  <si>
    <t>B0536</t>
  </si>
  <si>
    <t>B0537</t>
  </si>
  <si>
    <t>B0538</t>
  </si>
  <si>
    <t>B1269</t>
  </si>
  <si>
    <t>B0771</t>
  </si>
  <si>
    <t>TREML02</t>
  </si>
  <si>
    <t>B0800</t>
  </si>
  <si>
    <t>B0674</t>
  </si>
  <si>
    <t>TRMEL01</t>
  </si>
  <si>
    <t>B0676</t>
  </si>
  <si>
    <t>Anabazenops_fuscus</t>
  </si>
  <si>
    <t>B0853</t>
  </si>
  <si>
    <t>B0671</t>
  </si>
  <si>
    <t>TULEU02</t>
  </si>
  <si>
    <t>B0787</t>
  </si>
  <si>
    <t>B1466</t>
  </si>
  <si>
    <t>Felixlandia</t>
  </si>
  <si>
    <t>B1489</t>
  </si>
  <si>
    <t>B1490</t>
  </si>
  <si>
    <t>B1492</t>
  </si>
  <si>
    <t>B2122</t>
  </si>
  <si>
    <t>B1620</t>
  </si>
  <si>
    <t>B1748</t>
  </si>
  <si>
    <t>Casiornis_rufus</t>
  </si>
  <si>
    <t>CARUF01</t>
  </si>
  <si>
    <t>B1871</t>
  </si>
  <si>
    <t>B1874</t>
  </si>
  <si>
    <t>B1875</t>
  </si>
  <si>
    <t>B1916</t>
  </si>
  <si>
    <t>B1724</t>
  </si>
  <si>
    <t>B1764</t>
  </si>
  <si>
    <t>B1747</t>
  </si>
  <si>
    <t>B1749</t>
  </si>
  <si>
    <t>B1773</t>
  </si>
  <si>
    <t>B1474</t>
  </si>
  <si>
    <t>B1618</t>
  </si>
  <si>
    <t>B2121</t>
  </si>
  <si>
    <t>B1885</t>
  </si>
  <si>
    <t>B1770</t>
  </si>
  <si>
    <t>B1781</t>
  </si>
  <si>
    <t>B1886</t>
  </si>
  <si>
    <t>B1915</t>
  </si>
  <si>
    <t>B1917</t>
  </si>
  <si>
    <t>B2343</t>
  </si>
  <si>
    <t>B1777</t>
  </si>
  <si>
    <t>B1880</t>
  </si>
  <si>
    <t>B1882</t>
  </si>
  <si>
    <t>B1883</t>
  </si>
  <si>
    <t>B1884</t>
  </si>
  <si>
    <t>B1767</t>
  </si>
  <si>
    <t>Nemosia_pileata</t>
  </si>
  <si>
    <t>B1457</t>
  </si>
  <si>
    <t>B1879</t>
  </si>
  <si>
    <t>B1881</t>
  </si>
  <si>
    <t>B1746</t>
  </si>
  <si>
    <t>B1873</t>
  </si>
  <si>
    <t>B1321</t>
  </si>
  <si>
    <t>B1876</t>
  </si>
  <si>
    <t>B1631</t>
  </si>
  <si>
    <t>B1459</t>
  </si>
  <si>
    <t>B1464</t>
  </si>
  <si>
    <t>B1625</t>
  </si>
  <si>
    <t>PISUL01</t>
  </si>
  <si>
    <t>B1772</t>
  </si>
  <si>
    <t>Saltator_similis</t>
  </si>
  <si>
    <t>TAFUF01</t>
  </si>
  <si>
    <t>B1635</t>
  </si>
  <si>
    <t>B1627</t>
  </si>
  <si>
    <t>B2239</t>
  </si>
  <si>
    <t>B1465</t>
  </si>
  <si>
    <t>B1771</t>
  </si>
  <si>
    <t>B1778</t>
  </si>
  <si>
    <t>B1782</t>
  </si>
  <si>
    <t>B1467</t>
  </si>
  <si>
    <t>B1609</t>
  </si>
  <si>
    <t>B1617</t>
  </si>
  <si>
    <t>B1310</t>
  </si>
  <si>
    <t>B1311</t>
  </si>
  <si>
    <t>TULEU04</t>
  </si>
  <si>
    <t>B2335</t>
  </si>
  <si>
    <t>B1468</t>
  </si>
  <si>
    <t>TULEU05</t>
  </si>
  <si>
    <t>B1762</t>
  </si>
  <si>
    <t>B1763</t>
  </si>
  <si>
    <t>B1614</t>
  </si>
  <si>
    <t>B1769</t>
  </si>
  <si>
    <t>B1780</t>
  </si>
  <si>
    <t>B2240</t>
  </si>
  <si>
    <t>B1088</t>
  </si>
  <si>
    <t>Jequitinhonha</t>
  </si>
  <si>
    <t>BAFLA01</t>
  </si>
  <si>
    <t>B1123</t>
  </si>
  <si>
    <t>B0417</t>
  </si>
  <si>
    <t>B0846</t>
  </si>
  <si>
    <t>B1080</t>
  </si>
  <si>
    <t>B1086</t>
  </si>
  <si>
    <t>B0633</t>
  </si>
  <si>
    <t>CHCAM01</t>
  </si>
  <si>
    <t>B1163</t>
  </si>
  <si>
    <t>B1164</t>
  </si>
  <si>
    <t>COLIN16</t>
  </si>
  <si>
    <t>B0419</t>
  </si>
  <si>
    <t>B0420</t>
  </si>
  <si>
    <t>B0271</t>
  </si>
  <si>
    <t>B1924</t>
  </si>
  <si>
    <t>B1929</t>
  </si>
  <si>
    <t>B1579</t>
  </si>
  <si>
    <t>B0418</t>
  </si>
  <si>
    <t>B0423</t>
  </si>
  <si>
    <t>B1087</t>
  </si>
  <si>
    <t>LERUF01</t>
  </si>
  <si>
    <t>B1580</t>
  </si>
  <si>
    <t>B1084</t>
  </si>
  <si>
    <t>B1124</t>
  </si>
  <si>
    <t>B1928</t>
  </si>
  <si>
    <t>B0877</t>
  </si>
  <si>
    <t>B1073</t>
  </si>
  <si>
    <t>B1076</t>
  </si>
  <si>
    <t>B1077</t>
  </si>
  <si>
    <t>B0329</t>
  </si>
  <si>
    <t>B1090</t>
  </si>
  <si>
    <t>Synallaxis_cinerea</t>
  </si>
  <si>
    <t>SYCIN01</t>
  </si>
  <si>
    <t>B0509</t>
  </si>
  <si>
    <t>B0539</t>
  </si>
  <si>
    <t>B0540</t>
  </si>
  <si>
    <t>B0541</t>
  </si>
  <si>
    <t>B0543</t>
  </si>
  <si>
    <t>B0547</t>
  </si>
  <si>
    <t>B1030</t>
  </si>
  <si>
    <t>B1083</t>
  </si>
  <si>
    <t>B1126</t>
  </si>
  <si>
    <t>B1127</t>
  </si>
  <si>
    <t>B1131</t>
  </si>
  <si>
    <t>B1744</t>
  </si>
  <si>
    <t>B0896</t>
  </si>
  <si>
    <t>TOFLA02</t>
  </si>
  <si>
    <t>B1923</t>
  </si>
  <si>
    <t>B1582</t>
  </si>
  <si>
    <t>B1027</t>
  </si>
  <si>
    <t>B1586</t>
  </si>
  <si>
    <t>B1921</t>
  </si>
  <si>
    <t>TULEU08</t>
  </si>
  <si>
    <t>M1944</t>
  </si>
  <si>
    <t>Manga</t>
  </si>
  <si>
    <t>M1898</t>
  </si>
  <si>
    <t>M1961</t>
  </si>
  <si>
    <t>M1980</t>
  </si>
  <si>
    <t>M1983</t>
  </si>
  <si>
    <t>M1928</t>
  </si>
  <si>
    <t>M1946</t>
  </si>
  <si>
    <t>M1976</t>
  </si>
  <si>
    <t>M1900</t>
  </si>
  <si>
    <t>Cantorchilus_longirostris</t>
  </si>
  <si>
    <t>M1912</t>
  </si>
  <si>
    <t>FOLEU01</t>
  </si>
  <si>
    <t>M1958</t>
  </si>
  <si>
    <t>M1873</t>
  </si>
  <si>
    <t>M1882</t>
  </si>
  <si>
    <t>M1890</t>
  </si>
  <si>
    <t>M1866</t>
  </si>
  <si>
    <t>B0949</t>
  </si>
  <si>
    <t>Nova_Lima</t>
  </si>
  <si>
    <t>B1720</t>
  </si>
  <si>
    <t>B0399</t>
  </si>
  <si>
    <t>B0400</t>
  </si>
  <si>
    <t>B0401</t>
  </si>
  <si>
    <t>B0406</t>
  </si>
  <si>
    <t>B0408</t>
  </si>
  <si>
    <t>B0396</t>
  </si>
  <si>
    <t>B0410</t>
  </si>
  <si>
    <t>B0411</t>
  </si>
  <si>
    <t>B0598</t>
  </si>
  <si>
    <t>B0950</t>
  </si>
  <si>
    <t>B0965</t>
  </si>
  <si>
    <t>Philydor_rufum</t>
  </si>
  <si>
    <t>B0986</t>
  </si>
  <si>
    <t>B0395</t>
  </si>
  <si>
    <t>COLIN06</t>
  </si>
  <si>
    <t>B0404</t>
  </si>
  <si>
    <t>COLIN07</t>
  </si>
  <si>
    <t>B0405</t>
  </si>
  <si>
    <t>COLIN09</t>
  </si>
  <si>
    <t>B0409</t>
  </si>
  <si>
    <t>COLIN11</t>
  </si>
  <si>
    <t>B0412</t>
  </si>
  <si>
    <t>B0413</t>
  </si>
  <si>
    <t>B0415</t>
  </si>
  <si>
    <t>B0425</t>
  </si>
  <si>
    <t>B0414</t>
  </si>
  <si>
    <t>COLIN15</t>
  </si>
  <si>
    <t>B0416</t>
  </si>
  <si>
    <t>B0276</t>
  </si>
  <si>
    <t>B0277</t>
  </si>
  <si>
    <t>B0007</t>
  </si>
  <si>
    <t>Ilicura_militaris</t>
  </si>
  <si>
    <t>ILMIL01</t>
  </si>
  <si>
    <t>B0998</t>
  </si>
  <si>
    <t>B2111</t>
  </si>
  <si>
    <t>B0620</t>
  </si>
  <si>
    <t>B0621</t>
  </si>
  <si>
    <t>B2115</t>
  </si>
  <si>
    <t>B0325</t>
  </si>
  <si>
    <t>PYLEU02</t>
  </si>
  <si>
    <t>B0527</t>
  </si>
  <si>
    <t>B0667</t>
  </si>
  <si>
    <t>B1263</t>
  </si>
  <si>
    <t>B0593</t>
  </si>
  <si>
    <t>B0734</t>
  </si>
  <si>
    <t>B0711</t>
  </si>
  <si>
    <t>Salto_da_Divisa</t>
  </si>
  <si>
    <t>B0817</t>
  </si>
  <si>
    <t>Euphonia_violacea</t>
  </si>
  <si>
    <t>B0899</t>
  </si>
  <si>
    <t>B0885</t>
  </si>
  <si>
    <t>Tiaris_fuliginosus</t>
  </si>
  <si>
    <t>B0710</t>
  </si>
  <si>
    <t>B0487</t>
  </si>
  <si>
    <t>B0813</t>
  </si>
  <si>
    <t>B0816</t>
  </si>
  <si>
    <t>B0709</t>
  </si>
  <si>
    <t>B0869</t>
  </si>
  <si>
    <t>B0836</t>
  </si>
  <si>
    <t>Coccyzus_melacoryphus</t>
  </si>
  <si>
    <t>B0892</t>
  </si>
  <si>
    <t>B0829</t>
  </si>
  <si>
    <t>B0867</t>
  </si>
  <si>
    <t>B0842</t>
  </si>
  <si>
    <t>Capsiempis_flaveola</t>
  </si>
  <si>
    <t>B0875</t>
  </si>
  <si>
    <t>B0729</t>
  </si>
  <si>
    <t>B0695</t>
  </si>
  <si>
    <t>B1896</t>
  </si>
  <si>
    <t>B0731</t>
  </si>
  <si>
    <t>B0865</t>
  </si>
  <si>
    <t>B0872</t>
  </si>
  <si>
    <t>B0888</t>
  </si>
  <si>
    <t>B0690</t>
  </si>
  <si>
    <t>EUVIO01</t>
  </si>
  <si>
    <t>B0708</t>
  </si>
  <si>
    <t>B0714</t>
  </si>
  <si>
    <t>FULEU01</t>
  </si>
  <si>
    <t>B0843</t>
  </si>
  <si>
    <t>B0844</t>
  </si>
  <si>
    <t>B0882</t>
  </si>
  <si>
    <t>B0581</t>
  </si>
  <si>
    <t>Myiarchus_tuberculifer</t>
  </si>
  <si>
    <t>B0895</t>
  </si>
  <si>
    <t>B0939</t>
  </si>
  <si>
    <t>B1895</t>
  </si>
  <si>
    <t>B1931</t>
  </si>
  <si>
    <t>B1933</t>
  </si>
  <si>
    <t>B0850</t>
  </si>
  <si>
    <t>NEPIL01</t>
  </si>
  <si>
    <t>B0851</t>
  </si>
  <si>
    <t>B0874</t>
  </si>
  <si>
    <t>B0883</t>
  </si>
  <si>
    <t>B1901</t>
  </si>
  <si>
    <t>B0691</t>
  </si>
  <si>
    <t>B0901</t>
  </si>
  <si>
    <t>B0900</t>
  </si>
  <si>
    <t>Nyctidromus_albicollis</t>
  </si>
  <si>
    <t>B0898</t>
  </si>
  <si>
    <t>B0837</t>
  </si>
  <si>
    <t>B0859</t>
  </si>
  <si>
    <t>B1897</t>
  </si>
  <si>
    <t>B1898</t>
  </si>
  <si>
    <t>PAPOL04</t>
  </si>
  <si>
    <t>B0897</t>
  </si>
  <si>
    <t>PHMUR01</t>
  </si>
  <si>
    <t>B0876</t>
  </si>
  <si>
    <t>B0880</t>
  </si>
  <si>
    <t>B0337</t>
  </si>
  <si>
    <t>B0343</t>
  </si>
  <si>
    <t>B0345</t>
  </si>
  <si>
    <t>B0347</t>
  </si>
  <si>
    <t>PYLEU04</t>
  </si>
  <si>
    <t>B0548</t>
  </si>
  <si>
    <t>B0549</t>
  </si>
  <si>
    <t>B0550</t>
  </si>
  <si>
    <t>B0551</t>
  </si>
  <si>
    <t>B0553</t>
  </si>
  <si>
    <t>B0554</t>
  </si>
  <si>
    <t>B0556</t>
  </si>
  <si>
    <t>B0557</t>
  </si>
  <si>
    <t>B0558</t>
  </si>
  <si>
    <t>B0560</t>
  </si>
  <si>
    <t>B0561</t>
  </si>
  <si>
    <t>B0562</t>
  </si>
  <si>
    <t>B0563</t>
  </si>
  <si>
    <t>B0564</t>
  </si>
  <si>
    <t>B0565</t>
  </si>
  <si>
    <t>B0566</t>
  </si>
  <si>
    <t>B0567</t>
  </si>
  <si>
    <t>THAMB03</t>
  </si>
  <si>
    <t>B0571</t>
  </si>
  <si>
    <t>B0573</t>
  </si>
  <si>
    <t>B0579</t>
  </si>
  <si>
    <t>B0728</t>
  </si>
  <si>
    <t>B1899</t>
  </si>
  <si>
    <t>B1932</t>
  </si>
  <si>
    <t>B0870</t>
  </si>
  <si>
    <t>B0568</t>
  </si>
  <si>
    <t>B2519</t>
  </si>
  <si>
    <t>Dendrocincla_turdina</t>
  </si>
  <si>
    <t>Sooretama</t>
  </si>
  <si>
    <t>B2527</t>
  </si>
  <si>
    <t>B2532</t>
  </si>
  <si>
    <t>B3088</t>
  </si>
  <si>
    <t>B2773</t>
  </si>
  <si>
    <t>B2781</t>
  </si>
  <si>
    <t>B2776</t>
  </si>
  <si>
    <t>FOCOL02</t>
  </si>
  <si>
    <t>B2520</t>
  </si>
  <si>
    <t>B2528</t>
  </si>
  <si>
    <t>B2578</t>
  </si>
  <si>
    <t>B2579</t>
  </si>
  <si>
    <t>B2580</t>
  </si>
  <si>
    <t>CLBI-Parnamirim/RN</t>
  </si>
  <si>
    <t>UN203</t>
  </si>
  <si>
    <t>TURNUD02</t>
  </si>
  <si>
    <t>U12</t>
  </si>
  <si>
    <t>TARUF02</t>
  </si>
  <si>
    <t>Rhynchocyclidae</t>
  </si>
  <si>
    <t>CPCT57</t>
  </si>
  <si>
    <t>CALON01</t>
  </si>
  <si>
    <t>SocH4</t>
  </si>
  <si>
    <t>Herpsilochmus_pectoralis</t>
  </si>
  <si>
    <t>Trogon_curucui</t>
  </si>
  <si>
    <t>Thamnophilus_doliatus_capistratus</t>
  </si>
  <si>
    <t>NYMAC01</t>
  </si>
  <si>
    <t>Neopelma_pallescens</t>
  </si>
  <si>
    <t>FOGRI01</t>
  </si>
  <si>
    <t>Dendroplex_picus</t>
  </si>
  <si>
    <t>Tangara_palmarum</t>
  </si>
  <si>
    <t>Cyanocorax_cyanopogon</t>
  </si>
  <si>
    <t>Corvidae</t>
  </si>
  <si>
    <t>H012</t>
  </si>
  <si>
    <t>POPLU01</t>
  </si>
  <si>
    <t>HYAMA01</t>
  </si>
  <si>
    <t>FOMEL04</t>
  </si>
  <si>
    <t>VIREO02</t>
  </si>
  <si>
    <t>B13</t>
  </si>
  <si>
    <t>Amazilia_verNAcolor</t>
  </si>
  <si>
    <t>Base_UFMT</t>
  </si>
  <si>
    <t>FRAG15</t>
  </si>
  <si>
    <t>1_pan</t>
  </si>
  <si>
    <t>Cacicus_cela</t>
  </si>
  <si>
    <t>Plasmodiumjuxtanucleare</t>
  </si>
  <si>
    <t>13_pan</t>
  </si>
  <si>
    <t>TRMB</t>
  </si>
  <si>
    <t>20_pan</t>
  </si>
  <si>
    <t>Molothrus_bonarienNAs</t>
  </si>
  <si>
    <t>Chapada_dos_Guimaraes</t>
  </si>
  <si>
    <t>Nova</t>
  </si>
  <si>
    <t>1_chap</t>
  </si>
  <si>
    <t>2_chap</t>
  </si>
  <si>
    <t>3_chap</t>
  </si>
  <si>
    <t>4_chap</t>
  </si>
  <si>
    <t>5_chap</t>
  </si>
  <si>
    <t>7_chap</t>
  </si>
  <si>
    <t>8_chap</t>
  </si>
  <si>
    <t>Galinha_17</t>
  </si>
  <si>
    <t>Gallus_gallus_</t>
  </si>
  <si>
    <t>PhaNAanidae</t>
  </si>
  <si>
    <t>Taiama</t>
  </si>
  <si>
    <t>MITOM01</t>
  </si>
  <si>
    <t>G115352/A5</t>
  </si>
  <si>
    <t>E_144326/A50</t>
  </si>
  <si>
    <t>F_42758/A53</t>
  </si>
  <si>
    <t>Varzea_Grande</t>
  </si>
  <si>
    <t>CDT_-_2012_-_1112</t>
  </si>
  <si>
    <t>Caracara_plancus</t>
  </si>
  <si>
    <t>CDT_-_2012_-_0725</t>
  </si>
  <si>
    <t>Tyto_alba</t>
  </si>
  <si>
    <t>Tytonidae</t>
  </si>
  <si>
    <t>BO6</t>
  </si>
  <si>
    <t>Hunuco</t>
  </si>
  <si>
    <t>regions</t>
  </si>
  <si>
    <t>biomes</t>
  </si>
  <si>
    <t>Peru</t>
  </si>
  <si>
    <t>Peruvian_andes</t>
  </si>
  <si>
    <t>Centro-oeste</t>
  </si>
  <si>
    <t>Cerrado</t>
  </si>
  <si>
    <t>Sudeste</t>
  </si>
  <si>
    <t>Mata_atlantica</t>
  </si>
  <si>
    <t>Caatinga</t>
  </si>
  <si>
    <t>Nordeste</t>
  </si>
  <si>
    <t>Pantanal</t>
  </si>
  <si>
    <t>Amazonia</t>
  </si>
  <si>
    <t>Norte</t>
  </si>
  <si>
    <t>Equador</t>
  </si>
  <si>
    <t>Andinean_Forest</t>
  </si>
  <si>
    <t>Colombia</t>
  </si>
  <si>
    <t>Mata_Atlantica</t>
  </si>
  <si>
    <t>Sul</t>
  </si>
  <si>
    <t>Grassland</t>
  </si>
  <si>
    <t>Pampa</t>
  </si>
  <si>
    <t>Ilha</t>
  </si>
  <si>
    <t>Pacífico</t>
  </si>
  <si>
    <t>Argentina</t>
  </si>
  <si>
    <t>Caribe</t>
  </si>
  <si>
    <t>Pacifico</t>
  </si>
  <si>
    <t>Atlantico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</si>
</sst>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quotePrefix="1" applyAlignment="1">
      <alignment horizontal="left"/>
    </xf>
    <xf numFmtId="0" fontId="2" fillId="0" borderId="0" xfId="0" applyFo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ase malavi sites 2" connectionId="1" xr16:uid="{1DD07654-8D46-4793-83A9-9081DE14A09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ase malavi sites 2" connectionId="2" xr16:uid="{6012E191-FA62-4BA7-A4DF-DF242CA28B8D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710C0-9E5F-4E20-A183-87EDC4F1DBBE}">
  <dimension ref="A1:J2467"/>
  <sheetViews>
    <sheetView topLeftCell="A2433" zoomScale="60" zoomScaleNormal="60" workbookViewId="0">
      <selection activeCell="F3" sqref="F3"/>
    </sheetView>
  </sheetViews>
  <sheetFormatPr defaultRowHeight="15" x14ac:dyDescent="0.25"/>
  <cols>
    <col min="1" max="1" width="9.28515625" customWidth="1"/>
    <col min="2" max="2" width="14.28515625" bestFit="1" customWidth="1"/>
    <col min="3" max="4" width="18.28515625" customWidth="1"/>
    <col min="5" max="5" width="17" bestFit="1" customWidth="1"/>
    <col min="6" max="6" width="27.140625" bestFit="1" customWidth="1"/>
    <col min="7" max="7" width="11.42578125" bestFit="1" customWidth="1"/>
    <col min="8" max="8" width="40.85546875" bestFit="1" customWidth="1"/>
    <col min="9" max="9" width="15" customWidth="1"/>
    <col min="10" max="10" width="14.5703125" customWidth="1"/>
  </cols>
  <sheetData>
    <row r="1" spans="1:10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>
        <v>3867</v>
      </c>
      <c r="B2" t="s">
        <v>10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I2" t="s">
        <v>17</v>
      </c>
      <c r="J2" t="s">
        <v>531</v>
      </c>
    </row>
    <row r="3" spans="1:10" x14ac:dyDescent="0.25">
      <c r="A3">
        <v>3876</v>
      </c>
      <c r="B3" t="s">
        <v>18</v>
      </c>
      <c r="C3" t="s">
        <v>11</v>
      </c>
      <c r="D3" t="s">
        <v>12</v>
      </c>
      <c r="E3" t="s">
        <v>13</v>
      </c>
      <c r="F3" t="s">
        <v>14</v>
      </c>
      <c r="G3" t="s">
        <v>15</v>
      </c>
      <c r="H3" t="s">
        <v>16</v>
      </c>
      <c r="I3" t="s">
        <v>17</v>
      </c>
      <c r="J3" t="s">
        <v>531</v>
      </c>
    </row>
    <row r="4" spans="1:10" x14ac:dyDescent="0.25">
      <c r="A4">
        <v>7502</v>
      </c>
      <c r="B4" t="s">
        <v>20</v>
      </c>
      <c r="C4" t="s">
        <v>11</v>
      </c>
      <c r="D4" t="s">
        <v>12</v>
      </c>
      <c r="E4" t="s">
        <v>13</v>
      </c>
      <c r="F4" t="s">
        <v>14</v>
      </c>
      <c r="G4" t="s">
        <v>15</v>
      </c>
      <c r="H4" t="s">
        <v>16</v>
      </c>
      <c r="I4" t="s">
        <v>17</v>
      </c>
      <c r="J4" t="s">
        <v>531</v>
      </c>
    </row>
    <row r="5" spans="1:10" x14ac:dyDescent="0.25">
      <c r="A5">
        <v>828</v>
      </c>
      <c r="B5" t="s">
        <v>21</v>
      </c>
      <c r="C5" t="s">
        <v>11</v>
      </c>
      <c r="D5" t="s">
        <v>12</v>
      </c>
      <c r="E5" t="s">
        <v>22</v>
      </c>
      <c r="F5" t="s">
        <v>23</v>
      </c>
      <c r="G5" t="s">
        <v>15</v>
      </c>
      <c r="H5" t="s">
        <v>24</v>
      </c>
      <c r="I5" t="s">
        <v>25</v>
      </c>
      <c r="J5" t="s">
        <v>532</v>
      </c>
    </row>
    <row r="6" spans="1:10" x14ac:dyDescent="0.25">
      <c r="A6">
        <v>2723</v>
      </c>
      <c r="B6" t="s">
        <v>26</v>
      </c>
      <c r="C6" t="s">
        <v>11</v>
      </c>
      <c r="D6" t="s">
        <v>12</v>
      </c>
      <c r="E6" t="s">
        <v>28</v>
      </c>
      <c r="F6" t="s">
        <v>29</v>
      </c>
      <c r="G6" t="s">
        <v>15</v>
      </c>
      <c r="H6" t="s">
        <v>30</v>
      </c>
      <c r="I6" t="s">
        <v>31</v>
      </c>
      <c r="J6" t="s">
        <v>533</v>
      </c>
    </row>
    <row r="7" spans="1:10" x14ac:dyDescent="0.25">
      <c r="A7">
        <v>2439</v>
      </c>
      <c r="B7" t="s">
        <v>32</v>
      </c>
      <c r="C7" t="s">
        <v>33</v>
      </c>
      <c r="D7" t="s">
        <v>12</v>
      </c>
      <c r="E7" t="s">
        <v>28</v>
      </c>
      <c r="F7" t="s">
        <v>34</v>
      </c>
      <c r="G7" t="s">
        <v>15</v>
      </c>
      <c r="H7" t="s">
        <v>35</v>
      </c>
      <c r="I7" t="s">
        <v>36</v>
      </c>
      <c r="J7" t="s">
        <v>534</v>
      </c>
    </row>
    <row r="8" spans="1:10" x14ac:dyDescent="0.25">
      <c r="A8">
        <v>2440</v>
      </c>
      <c r="B8" t="s">
        <v>32</v>
      </c>
      <c r="C8" t="s">
        <v>33</v>
      </c>
      <c r="D8" t="s">
        <v>12</v>
      </c>
      <c r="E8" t="s">
        <v>28</v>
      </c>
      <c r="F8" t="s">
        <v>34</v>
      </c>
      <c r="G8" t="s">
        <v>15</v>
      </c>
      <c r="H8" t="s">
        <v>37</v>
      </c>
      <c r="I8" t="s">
        <v>38</v>
      </c>
      <c r="J8" t="s">
        <v>535</v>
      </c>
    </row>
    <row r="9" spans="1:10" x14ac:dyDescent="0.25">
      <c r="A9">
        <v>2441</v>
      </c>
      <c r="B9" t="s">
        <v>32</v>
      </c>
      <c r="C9" t="s">
        <v>33</v>
      </c>
      <c r="D9" t="s">
        <v>12</v>
      </c>
      <c r="E9" t="s">
        <v>28</v>
      </c>
      <c r="F9" t="s">
        <v>34</v>
      </c>
      <c r="G9" t="s">
        <v>15</v>
      </c>
      <c r="H9" t="s">
        <v>37</v>
      </c>
      <c r="I9" t="s">
        <v>38</v>
      </c>
      <c r="J9" t="s">
        <v>535</v>
      </c>
    </row>
    <row r="10" spans="1:10" x14ac:dyDescent="0.25">
      <c r="A10">
        <v>2442</v>
      </c>
      <c r="B10" t="s">
        <v>32</v>
      </c>
      <c r="C10" t="s">
        <v>33</v>
      </c>
      <c r="D10" t="s">
        <v>12</v>
      </c>
      <c r="E10" t="s">
        <v>28</v>
      </c>
      <c r="F10" t="s">
        <v>34</v>
      </c>
      <c r="G10" t="s">
        <v>15</v>
      </c>
      <c r="H10" t="s">
        <v>37</v>
      </c>
      <c r="I10" t="s">
        <v>38</v>
      </c>
      <c r="J10" t="s">
        <v>535</v>
      </c>
    </row>
    <row r="11" spans="1:10" x14ac:dyDescent="0.25">
      <c r="A11">
        <v>2443</v>
      </c>
      <c r="B11" t="s">
        <v>32</v>
      </c>
      <c r="C11" t="s">
        <v>33</v>
      </c>
      <c r="D11" t="s">
        <v>12</v>
      </c>
      <c r="E11" t="s">
        <v>28</v>
      </c>
      <c r="F11" t="s">
        <v>34</v>
      </c>
      <c r="G11" t="s">
        <v>15</v>
      </c>
      <c r="H11" t="s">
        <v>37</v>
      </c>
      <c r="I11" t="s">
        <v>38</v>
      </c>
      <c r="J11" t="s">
        <v>535</v>
      </c>
    </row>
    <row r="12" spans="1:10" x14ac:dyDescent="0.25">
      <c r="A12">
        <v>2446</v>
      </c>
      <c r="B12" t="s">
        <v>39</v>
      </c>
      <c r="C12" t="s">
        <v>40</v>
      </c>
      <c r="D12" t="s">
        <v>12</v>
      </c>
      <c r="E12" t="s">
        <v>28</v>
      </c>
      <c r="F12" t="s">
        <v>34</v>
      </c>
      <c r="G12" t="s">
        <v>15</v>
      </c>
      <c r="H12" t="s">
        <v>37</v>
      </c>
      <c r="I12" t="s">
        <v>38</v>
      </c>
      <c r="J12" t="s">
        <v>535</v>
      </c>
    </row>
    <row r="13" spans="1:10" x14ac:dyDescent="0.25">
      <c r="A13">
        <v>2447</v>
      </c>
      <c r="B13" t="s">
        <v>41</v>
      </c>
      <c r="C13" t="s">
        <v>40</v>
      </c>
      <c r="D13" t="s">
        <v>12</v>
      </c>
      <c r="E13" t="s">
        <v>28</v>
      </c>
      <c r="F13" t="s">
        <v>34</v>
      </c>
      <c r="G13" t="s">
        <v>15</v>
      </c>
      <c r="H13" t="s">
        <v>37</v>
      </c>
      <c r="I13" t="s">
        <v>38</v>
      </c>
      <c r="J13" t="s">
        <v>535</v>
      </c>
    </row>
    <row r="14" spans="1:10" x14ac:dyDescent="0.25">
      <c r="A14">
        <v>2026</v>
      </c>
      <c r="B14" t="s">
        <v>42</v>
      </c>
      <c r="C14" t="s">
        <v>33</v>
      </c>
      <c r="D14" t="s">
        <v>43</v>
      </c>
      <c r="E14" t="s">
        <v>44</v>
      </c>
      <c r="F14" t="s">
        <v>45</v>
      </c>
      <c r="G14" t="s">
        <v>46</v>
      </c>
      <c r="H14" t="s">
        <v>47</v>
      </c>
      <c r="I14" t="s">
        <v>48</v>
      </c>
      <c r="J14" t="s">
        <v>536</v>
      </c>
    </row>
    <row r="15" spans="1:10" x14ac:dyDescent="0.25">
      <c r="A15">
        <v>5343</v>
      </c>
      <c r="B15" t="s">
        <v>49</v>
      </c>
      <c r="C15" t="s">
        <v>33</v>
      </c>
      <c r="D15" t="s">
        <v>50</v>
      </c>
      <c r="E15" t="s">
        <v>51</v>
      </c>
      <c r="F15" t="s">
        <v>52</v>
      </c>
      <c r="G15" t="s">
        <v>15</v>
      </c>
      <c r="H15" t="s">
        <v>53</v>
      </c>
      <c r="I15" t="s">
        <v>54</v>
      </c>
      <c r="J15" t="s">
        <v>537</v>
      </c>
    </row>
    <row r="16" spans="1:10" x14ac:dyDescent="0.25">
      <c r="A16">
        <v>5344</v>
      </c>
      <c r="B16" t="s">
        <v>49</v>
      </c>
      <c r="C16" t="s">
        <v>33</v>
      </c>
      <c r="D16" t="s">
        <v>50</v>
      </c>
      <c r="E16" t="s">
        <v>51</v>
      </c>
      <c r="F16" t="s">
        <v>55</v>
      </c>
      <c r="G16" t="s">
        <v>15</v>
      </c>
      <c r="H16" t="s">
        <v>53</v>
      </c>
      <c r="I16" t="s">
        <v>54</v>
      </c>
      <c r="J16" t="s">
        <v>537</v>
      </c>
    </row>
    <row r="17" spans="1:10" x14ac:dyDescent="0.25">
      <c r="A17">
        <v>5345</v>
      </c>
      <c r="B17" t="s">
        <v>56</v>
      </c>
      <c r="C17" t="s">
        <v>11</v>
      </c>
      <c r="D17" t="s">
        <v>50</v>
      </c>
      <c r="E17" t="s">
        <v>51</v>
      </c>
      <c r="F17" t="s">
        <v>52</v>
      </c>
      <c r="G17" t="s">
        <v>15</v>
      </c>
      <c r="H17" t="s">
        <v>53</v>
      </c>
      <c r="I17" t="s">
        <v>54</v>
      </c>
      <c r="J17" t="s">
        <v>537</v>
      </c>
    </row>
    <row r="18" spans="1:10" x14ac:dyDescent="0.25">
      <c r="A18">
        <v>5346</v>
      </c>
      <c r="B18" t="s">
        <v>56</v>
      </c>
      <c r="C18" t="s">
        <v>11</v>
      </c>
      <c r="D18" t="s">
        <v>50</v>
      </c>
      <c r="E18" t="s">
        <v>51</v>
      </c>
      <c r="F18" t="s">
        <v>55</v>
      </c>
      <c r="G18" t="s">
        <v>15</v>
      </c>
      <c r="H18" t="s">
        <v>53</v>
      </c>
      <c r="I18" t="s">
        <v>54</v>
      </c>
      <c r="J18" t="s">
        <v>537</v>
      </c>
    </row>
    <row r="19" spans="1:10" x14ac:dyDescent="0.25">
      <c r="A19">
        <v>7778</v>
      </c>
      <c r="B19" t="s">
        <v>57</v>
      </c>
      <c r="C19" t="s">
        <v>33</v>
      </c>
      <c r="D19" t="s">
        <v>50</v>
      </c>
      <c r="E19" t="s">
        <v>51</v>
      </c>
      <c r="F19" t="s">
        <v>52</v>
      </c>
      <c r="G19" t="s">
        <v>15</v>
      </c>
      <c r="H19" t="s">
        <v>53</v>
      </c>
      <c r="I19" t="s">
        <v>54</v>
      </c>
      <c r="J19" t="s">
        <v>537</v>
      </c>
    </row>
    <row r="20" spans="1:10" x14ac:dyDescent="0.25">
      <c r="A20">
        <v>7779</v>
      </c>
      <c r="B20" t="s">
        <v>57</v>
      </c>
      <c r="C20" t="s">
        <v>33</v>
      </c>
      <c r="D20" t="s">
        <v>50</v>
      </c>
      <c r="E20" t="s">
        <v>51</v>
      </c>
      <c r="F20" t="s">
        <v>52</v>
      </c>
      <c r="G20" t="s">
        <v>15</v>
      </c>
      <c r="H20" t="s">
        <v>53</v>
      </c>
      <c r="I20" t="s">
        <v>54</v>
      </c>
      <c r="J20" t="s">
        <v>537</v>
      </c>
    </row>
    <row r="21" spans="1:10" x14ac:dyDescent="0.25">
      <c r="A21">
        <v>7798</v>
      </c>
      <c r="B21" t="s">
        <v>57</v>
      </c>
      <c r="C21" t="s">
        <v>33</v>
      </c>
      <c r="D21" t="s">
        <v>50</v>
      </c>
      <c r="E21" t="s">
        <v>51</v>
      </c>
      <c r="F21" t="s">
        <v>52</v>
      </c>
      <c r="G21" t="s">
        <v>15</v>
      </c>
      <c r="H21" t="s">
        <v>53</v>
      </c>
      <c r="I21" t="s">
        <v>54</v>
      </c>
      <c r="J21" t="s">
        <v>537</v>
      </c>
    </row>
    <row r="22" spans="1:10" x14ac:dyDescent="0.25">
      <c r="A22">
        <v>7799</v>
      </c>
      <c r="B22" t="s">
        <v>57</v>
      </c>
      <c r="C22" t="s">
        <v>33</v>
      </c>
      <c r="D22" t="s">
        <v>50</v>
      </c>
      <c r="E22" t="s">
        <v>51</v>
      </c>
      <c r="F22" t="s">
        <v>52</v>
      </c>
      <c r="G22" t="s">
        <v>15</v>
      </c>
      <c r="H22" t="s">
        <v>53</v>
      </c>
      <c r="I22" t="s">
        <v>54</v>
      </c>
      <c r="J22" t="s">
        <v>537</v>
      </c>
    </row>
    <row r="23" spans="1:10" x14ac:dyDescent="0.25">
      <c r="A23">
        <v>7804</v>
      </c>
      <c r="B23" t="s">
        <v>57</v>
      </c>
      <c r="C23" t="s">
        <v>33</v>
      </c>
      <c r="D23" t="s">
        <v>50</v>
      </c>
      <c r="E23" t="s">
        <v>51</v>
      </c>
      <c r="F23" t="s">
        <v>58</v>
      </c>
      <c r="G23" t="s">
        <v>15</v>
      </c>
      <c r="H23" t="s">
        <v>53</v>
      </c>
      <c r="I23" t="s">
        <v>54</v>
      </c>
      <c r="J23" t="s">
        <v>537</v>
      </c>
    </row>
    <row r="24" spans="1:10" x14ac:dyDescent="0.25">
      <c r="A24">
        <v>7805</v>
      </c>
      <c r="B24" t="s">
        <v>57</v>
      </c>
      <c r="C24" t="s">
        <v>33</v>
      </c>
      <c r="D24" t="s">
        <v>50</v>
      </c>
      <c r="E24" t="s">
        <v>51</v>
      </c>
      <c r="F24" t="s">
        <v>55</v>
      </c>
      <c r="G24" t="s">
        <v>15</v>
      </c>
      <c r="H24" t="s">
        <v>53</v>
      </c>
      <c r="I24" t="s">
        <v>54</v>
      </c>
      <c r="J24" t="s">
        <v>537</v>
      </c>
    </row>
    <row r="25" spans="1:10" x14ac:dyDescent="0.25">
      <c r="A25">
        <v>7806</v>
      </c>
      <c r="B25" t="s">
        <v>57</v>
      </c>
      <c r="C25" t="s">
        <v>33</v>
      </c>
      <c r="D25" t="s">
        <v>50</v>
      </c>
      <c r="E25" t="s">
        <v>51</v>
      </c>
      <c r="F25" t="s">
        <v>55</v>
      </c>
      <c r="G25" t="s">
        <v>15</v>
      </c>
      <c r="H25" t="s">
        <v>53</v>
      </c>
      <c r="I25" t="s">
        <v>54</v>
      </c>
      <c r="J25" t="s">
        <v>537</v>
      </c>
    </row>
    <row r="26" spans="1:10" x14ac:dyDescent="0.25">
      <c r="A26">
        <v>7770</v>
      </c>
      <c r="B26" t="s">
        <v>57</v>
      </c>
      <c r="C26" t="s">
        <v>33</v>
      </c>
      <c r="D26" t="s">
        <v>50</v>
      </c>
      <c r="E26" t="s">
        <v>51</v>
      </c>
      <c r="F26" t="s">
        <v>59</v>
      </c>
      <c r="G26" t="s">
        <v>15</v>
      </c>
      <c r="H26" t="s">
        <v>60</v>
      </c>
      <c r="I26" t="s">
        <v>61</v>
      </c>
      <c r="J26" t="s">
        <v>538</v>
      </c>
    </row>
    <row r="27" spans="1:10" x14ac:dyDescent="0.25">
      <c r="A27">
        <v>7771</v>
      </c>
      <c r="B27" t="s">
        <v>57</v>
      </c>
      <c r="C27" t="s">
        <v>33</v>
      </c>
      <c r="D27" t="s">
        <v>50</v>
      </c>
      <c r="E27" t="s">
        <v>51</v>
      </c>
      <c r="F27" t="s">
        <v>59</v>
      </c>
      <c r="G27" t="s">
        <v>15</v>
      </c>
      <c r="H27" t="s">
        <v>60</v>
      </c>
      <c r="I27" t="s">
        <v>61</v>
      </c>
      <c r="J27" t="s">
        <v>538</v>
      </c>
    </row>
    <row r="28" spans="1:10" x14ac:dyDescent="0.25">
      <c r="A28">
        <v>7792</v>
      </c>
      <c r="B28" t="s">
        <v>57</v>
      </c>
      <c r="C28" t="s">
        <v>33</v>
      </c>
      <c r="D28" t="s">
        <v>12</v>
      </c>
      <c r="E28" t="s">
        <v>28</v>
      </c>
      <c r="F28" t="s">
        <v>34</v>
      </c>
      <c r="G28" t="s">
        <v>15</v>
      </c>
      <c r="H28" t="s">
        <v>62</v>
      </c>
      <c r="I28" t="s">
        <v>63</v>
      </c>
      <c r="J28" t="s">
        <v>539</v>
      </c>
    </row>
    <row r="29" spans="1:10" x14ac:dyDescent="0.25">
      <c r="A29">
        <v>7793</v>
      </c>
      <c r="B29" t="s">
        <v>57</v>
      </c>
      <c r="C29" t="s">
        <v>33</v>
      </c>
      <c r="D29" t="s">
        <v>12</v>
      </c>
      <c r="E29" t="s">
        <v>28</v>
      </c>
      <c r="F29" t="s">
        <v>34</v>
      </c>
      <c r="G29" t="s">
        <v>15</v>
      </c>
      <c r="H29" t="s">
        <v>62</v>
      </c>
      <c r="I29" t="s">
        <v>63</v>
      </c>
      <c r="J29" t="s">
        <v>539</v>
      </c>
    </row>
    <row r="30" spans="1:10" x14ac:dyDescent="0.25">
      <c r="A30">
        <v>4568</v>
      </c>
      <c r="B30" t="s">
        <v>64</v>
      </c>
      <c r="C30" t="s">
        <v>33</v>
      </c>
      <c r="D30" t="s">
        <v>12</v>
      </c>
      <c r="E30" t="s">
        <v>28</v>
      </c>
      <c r="F30" t="s">
        <v>65</v>
      </c>
      <c r="G30" t="s">
        <v>15</v>
      </c>
      <c r="H30" t="s">
        <v>66</v>
      </c>
      <c r="I30" t="s">
        <v>36</v>
      </c>
      <c r="J30" t="s">
        <v>534</v>
      </c>
    </row>
    <row r="31" spans="1:10" x14ac:dyDescent="0.25">
      <c r="A31">
        <v>5942</v>
      </c>
      <c r="B31" t="s">
        <v>67</v>
      </c>
      <c r="C31" t="s">
        <v>11</v>
      </c>
      <c r="D31" t="s">
        <v>12</v>
      </c>
      <c r="E31" t="s">
        <v>68</v>
      </c>
      <c r="F31" t="s">
        <v>69</v>
      </c>
      <c r="G31" t="s">
        <v>15</v>
      </c>
      <c r="H31" t="s">
        <v>35</v>
      </c>
      <c r="I31" t="s">
        <v>36</v>
      </c>
      <c r="J31" t="s">
        <v>534</v>
      </c>
    </row>
    <row r="32" spans="1:10" x14ac:dyDescent="0.25">
      <c r="A32">
        <v>7533</v>
      </c>
      <c r="B32" t="s">
        <v>70</v>
      </c>
      <c r="C32" t="s">
        <v>33</v>
      </c>
      <c r="D32" t="s">
        <v>12</v>
      </c>
      <c r="E32" t="s">
        <v>28</v>
      </c>
      <c r="F32" t="s">
        <v>65</v>
      </c>
      <c r="G32" t="s">
        <v>15</v>
      </c>
      <c r="H32" t="s">
        <v>66</v>
      </c>
      <c r="I32" t="s">
        <v>36</v>
      </c>
      <c r="J32" t="s">
        <v>534</v>
      </c>
    </row>
    <row r="33" spans="1:10" x14ac:dyDescent="0.25">
      <c r="A33">
        <v>7608</v>
      </c>
      <c r="B33" t="s">
        <v>71</v>
      </c>
      <c r="C33" t="s">
        <v>33</v>
      </c>
      <c r="D33" t="s">
        <v>50</v>
      </c>
      <c r="E33" t="s">
        <v>51</v>
      </c>
      <c r="F33" t="s">
        <v>72</v>
      </c>
      <c r="G33" t="s">
        <v>15</v>
      </c>
      <c r="H33" t="s">
        <v>66</v>
      </c>
      <c r="I33" t="s">
        <v>36</v>
      </c>
      <c r="J33" t="s">
        <v>534</v>
      </c>
    </row>
    <row r="34" spans="1:10" x14ac:dyDescent="0.25">
      <c r="A34">
        <v>7780</v>
      </c>
      <c r="B34" t="s">
        <v>57</v>
      </c>
      <c r="C34" t="s">
        <v>33</v>
      </c>
      <c r="D34" t="s">
        <v>12</v>
      </c>
      <c r="E34" t="s">
        <v>28</v>
      </c>
      <c r="F34" t="s">
        <v>34</v>
      </c>
      <c r="G34" t="s">
        <v>15</v>
      </c>
      <c r="H34" t="s">
        <v>35</v>
      </c>
      <c r="I34" t="s">
        <v>36</v>
      </c>
      <c r="J34" t="s">
        <v>534</v>
      </c>
    </row>
    <row r="35" spans="1:10" x14ac:dyDescent="0.25">
      <c r="A35">
        <v>7781</v>
      </c>
      <c r="B35" t="s">
        <v>57</v>
      </c>
      <c r="C35" t="s">
        <v>33</v>
      </c>
      <c r="D35" t="s">
        <v>12</v>
      </c>
      <c r="E35" t="s">
        <v>28</v>
      </c>
      <c r="F35" t="s">
        <v>34</v>
      </c>
      <c r="G35" t="s">
        <v>15</v>
      </c>
      <c r="H35" t="s">
        <v>35</v>
      </c>
      <c r="I35" t="s">
        <v>36</v>
      </c>
      <c r="J35" t="s">
        <v>534</v>
      </c>
    </row>
    <row r="36" spans="1:10" x14ac:dyDescent="0.25">
      <c r="A36">
        <v>7794</v>
      </c>
      <c r="B36" t="s">
        <v>57</v>
      </c>
      <c r="C36" t="s">
        <v>33</v>
      </c>
      <c r="D36" t="s">
        <v>12</v>
      </c>
      <c r="E36" t="s">
        <v>28</v>
      </c>
      <c r="F36" t="s">
        <v>34</v>
      </c>
      <c r="G36" t="s">
        <v>15</v>
      </c>
      <c r="H36" t="s">
        <v>35</v>
      </c>
      <c r="I36" t="s">
        <v>36</v>
      </c>
      <c r="J36" t="s">
        <v>534</v>
      </c>
    </row>
    <row r="37" spans="1:10" x14ac:dyDescent="0.25">
      <c r="A37">
        <v>7795</v>
      </c>
      <c r="B37" t="s">
        <v>57</v>
      </c>
      <c r="C37" t="s">
        <v>33</v>
      </c>
      <c r="D37" t="s">
        <v>50</v>
      </c>
      <c r="E37" t="s">
        <v>51</v>
      </c>
      <c r="F37" t="s">
        <v>73</v>
      </c>
      <c r="G37" t="s">
        <v>15</v>
      </c>
      <c r="H37" t="s">
        <v>35</v>
      </c>
      <c r="I37" t="s">
        <v>36</v>
      </c>
      <c r="J37" t="s">
        <v>534</v>
      </c>
    </row>
    <row r="38" spans="1:10" x14ac:dyDescent="0.25">
      <c r="A38">
        <v>7796</v>
      </c>
      <c r="B38" t="s">
        <v>57</v>
      </c>
      <c r="C38" t="s">
        <v>33</v>
      </c>
      <c r="D38" t="s">
        <v>12</v>
      </c>
      <c r="E38" t="s">
        <v>28</v>
      </c>
      <c r="F38" t="s">
        <v>34</v>
      </c>
      <c r="G38" t="s">
        <v>15</v>
      </c>
      <c r="H38" t="s">
        <v>35</v>
      </c>
      <c r="I38" t="s">
        <v>36</v>
      </c>
      <c r="J38" t="s">
        <v>534</v>
      </c>
    </row>
    <row r="39" spans="1:10" x14ac:dyDescent="0.25">
      <c r="A39">
        <v>7802</v>
      </c>
      <c r="B39" t="s">
        <v>57</v>
      </c>
      <c r="C39" t="s">
        <v>33</v>
      </c>
      <c r="D39" t="s">
        <v>50</v>
      </c>
      <c r="E39" t="s">
        <v>51</v>
      </c>
      <c r="F39" t="s">
        <v>58</v>
      </c>
      <c r="G39" t="s">
        <v>15</v>
      </c>
      <c r="H39" t="s">
        <v>66</v>
      </c>
      <c r="I39" t="s">
        <v>36</v>
      </c>
      <c r="J39" t="s">
        <v>534</v>
      </c>
    </row>
    <row r="40" spans="1:10" x14ac:dyDescent="0.25">
      <c r="A40">
        <v>7803</v>
      </c>
      <c r="B40" t="s">
        <v>57</v>
      </c>
      <c r="C40" t="s">
        <v>33</v>
      </c>
      <c r="D40" t="s">
        <v>50</v>
      </c>
      <c r="E40" t="s">
        <v>51</v>
      </c>
      <c r="F40" t="s">
        <v>58</v>
      </c>
      <c r="G40" t="s">
        <v>15</v>
      </c>
      <c r="H40" t="s">
        <v>66</v>
      </c>
      <c r="I40" t="s">
        <v>36</v>
      </c>
      <c r="J40" t="s">
        <v>534</v>
      </c>
    </row>
    <row r="41" spans="1:10" x14ac:dyDescent="0.25">
      <c r="A41">
        <v>4302</v>
      </c>
      <c r="B41" t="s">
        <v>74</v>
      </c>
      <c r="C41" t="s">
        <v>11</v>
      </c>
      <c r="D41" t="s">
        <v>12</v>
      </c>
      <c r="E41" t="s">
        <v>22</v>
      </c>
      <c r="F41" t="s">
        <v>75</v>
      </c>
      <c r="G41" t="s">
        <v>15</v>
      </c>
      <c r="H41" t="s">
        <v>76</v>
      </c>
      <c r="I41" t="s">
        <v>77</v>
      </c>
      <c r="J41" t="s">
        <v>540</v>
      </c>
    </row>
    <row r="42" spans="1:10" x14ac:dyDescent="0.25">
      <c r="A42">
        <v>4303</v>
      </c>
      <c r="B42" t="s">
        <v>74</v>
      </c>
      <c r="C42" t="s">
        <v>11</v>
      </c>
      <c r="D42" t="s">
        <v>12</v>
      </c>
      <c r="E42" t="s">
        <v>22</v>
      </c>
      <c r="F42" t="s">
        <v>75</v>
      </c>
      <c r="G42" t="s">
        <v>15</v>
      </c>
      <c r="H42" t="s">
        <v>78</v>
      </c>
      <c r="I42" t="s">
        <v>79</v>
      </c>
      <c r="J42" t="s">
        <v>541</v>
      </c>
    </row>
    <row r="43" spans="1:10" x14ac:dyDescent="0.25">
      <c r="A43">
        <v>6866</v>
      </c>
      <c r="B43" t="s">
        <v>80</v>
      </c>
      <c r="C43" t="s">
        <v>11</v>
      </c>
      <c r="D43" t="s">
        <v>12</v>
      </c>
      <c r="E43" t="s">
        <v>22</v>
      </c>
      <c r="F43" t="s">
        <v>75</v>
      </c>
      <c r="G43" t="s">
        <v>15</v>
      </c>
      <c r="H43" t="s">
        <v>78</v>
      </c>
      <c r="I43" t="s">
        <v>79</v>
      </c>
      <c r="J43" t="s">
        <v>541</v>
      </c>
    </row>
    <row r="44" spans="1:10" x14ac:dyDescent="0.25">
      <c r="A44">
        <v>4258</v>
      </c>
      <c r="B44" t="s">
        <v>81</v>
      </c>
      <c r="C44" t="s">
        <v>11</v>
      </c>
      <c r="D44" t="s">
        <v>82</v>
      </c>
      <c r="E44" t="s">
        <v>83</v>
      </c>
      <c r="F44" t="s">
        <v>84</v>
      </c>
      <c r="G44" t="s">
        <v>46</v>
      </c>
      <c r="H44" t="s">
        <v>85</v>
      </c>
      <c r="I44" t="s">
        <v>86</v>
      </c>
      <c r="J44" t="s">
        <v>542</v>
      </c>
    </row>
    <row r="45" spans="1:10" x14ac:dyDescent="0.25">
      <c r="A45">
        <v>4272</v>
      </c>
      <c r="B45" t="s">
        <v>87</v>
      </c>
      <c r="C45" t="s">
        <v>11</v>
      </c>
      <c r="D45" t="s">
        <v>82</v>
      </c>
      <c r="E45" t="s">
        <v>83</v>
      </c>
      <c r="F45" t="s">
        <v>84</v>
      </c>
      <c r="G45" t="s">
        <v>46</v>
      </c>
      <c r="H45" t="s">
        <v>85</v>
      </c>
      <c r="I45" t="s">
        <v>86</v>
      </c>
      <c r="J45" t="s">
        <v>542</v>
      </c>
    </row>
    <row r="46" spans="1:10" x14ac:dyDescent="0.25">
      <c r="A46">
        <v>7772</v>
      </c>
      <c r="B46" t="s">
        <v>57</v>
      </c>
      <c r="C46" t="s">
        <v>33</v>
      </c>
      <c r="D46" t="s">
        <v>12</v>
      </c>
      <c r="E46" t="s">
        <v>28</v>
      </c>
      <c r="F46" t="s">
        <v>34</v>
      </c>
      <c r="G46" t="s">
        <v>15</v>
      </c>
      <c r="H46" t="s">
        <v>88</v>
      </c>
      <c r="I46" t="s">
        <v>89</v>
      </c>
      <c r="J46" t="s">
        <v>543</v>
      </c>
    </row>
    <row r="47" spans="1:10" x14ac:dyDescent="0.25">
      <c r="A47">
        <v>7773</v>
      </c>
      <c r="B47" t="s">
        <v>57</v>
      </c>
      <c r="C47" t="s">
        <v>33</v>
      </c>
      <c r="D47" t="s">
        <v>12</v>
      </c>
      <c r="E47" t="s">
        <v>28</v>
      </c>
      <c r="F47" t="s">
        <v>34</v>
      </c>
      <c r="G47" t="s">
        <v>15</v>
      </c>
      <c r="H47" t="s">
        <v>88</v>
      </c>
      <c r="I47" t="s">
        <v>89</v>
      </c>
      <c r="J47" t="s">
        <v>543</v>
      </c>
    </row>
    <row r="48" spans="1:10" x14ac:dyDescent="0.25">
      <c r="A48">
        <v>7774</v>
      </c>
      <c r="B48" t="s">
        <v>57</v>
      </c>
      <c r="C48" t="s">
        <v>33</v>
      </c>
      <c r="D48" t="s">
        <v>12</v>
      </c>
      <c r="E48" t="s">
        <v>28</v>
      </c>
      <c r="F48" t="s">
        <v>34</v>
      </c>
      <c r="G48" t="s">
        <v>15</v>
      </c>
      <c r="H48" t="s">
        <v>88</v>
      </c>
      <c r="I48" t="s">
        <v>89</v>
      </c>
      <c r="J48" t="s">
        <v>543</v>
      </c>
    </row>
    <row r="49" spans="1:10" x14ac:dyDescent="0.25">
      <c r="A49">
        <v>7817</v>
      </c>
      <c r="B49" t="s">
        <v>90</v>
      </c>
      <c r="C49" t="s">
        <v>33</v>
      </c>
      <c r="D49" t="s">
        <v>50</v>
      </c>
      <c r="E49" t="s">
        <v>51</v>
      </c>
      <c r="F49" t="s">
        <v>73</v>
      </c>
      <c r="G49" t="s">
        <v>15</v>
      </c>
      <c r="H49" t="s">
        <v>88</v>
      </c>
      <c r="I49" t="s">
        <v>89</v>
      </c>
      <c r="J49" t="s">
        <v>543</v>
      </c>
    </row>
    <row r="50" spans="1:10" x14ac:dyDescent="0.25">
      <c r="A50">
        <v>4569</v>
      </c>
      <c r="B50" t="s">
        <v>64</v>
      </c>
      <c r="C50" t="s">
        <v>33</v>
      </c>
      <c r="D50" t="s">
        <v>12</v>
      </c>
      <c r="E50" t="s">
        <v>28</v>
      </c>
      <c r="F50" t="s">
        <v>65</v>
      </c>
      <c r="G50" t="s">
        <v>15</v>
      </c>
      <c r="H50" t="s">
        <v>91</v>
      </c>
      <c r="I50" t="s">
        <v>92</v>
      </c>
      <c r="J50" t="s">
        <v>544</v>
      </c>
    </row>
    <row r="51" spans="1:10" x14ac:dyDescent="0.25">
      <c r="A51">
        <v>4570</v>
      </c>
      <c r="B51" t="s">
        <v>64</v>
      </c>
      <c r="C51" t="s">
        <v>33</v>
      </c>
      <c r="D51" t="s">
        <v>12</v>
      </c>
      <c r="E51" t="s">
        <v>28</v>
      </c>
      <c r="F51" t="s">
        <v>65</v>
      </c>
      <c r="G51" t="s">
        <v>15</v>
      </c>
      <c r="H51" t="s">
        <v>91</v>
      </c>
      <c r="I51" t="s">
        <v>92</v>
      </c>
      <c r="J51" t="s">
        <v>544</v>
      </c>
    </row>
    <row r="52" spans="1:10" x14ac:dyDescent="0.25">
      <c r="A52">
        <v>7769</v>
      </c>
      <c r="B52" t="s">
        <v>57</v>
      </c>
      <c r="C52" t="s">
        <v>33</v>
      </c>
      <c r="D52" t="s">
        <v>50</v>
      </c>
      <c r="E52" t="s">
        <v>51</v>
      </c>
      <c r="F52" t="s">
        <v>93</v>
      </c>
      <c r="G52" t="s">
        <v>15</v>
      </c>
      <c r="H52" t="s">
        <v>91</v>
      </c>
      <c r="I52" t="s">
        <v>92</v>
      </c>
      <c r="J52" t="s">
        <v>544</v>
      </c>
    </row>
    <row r="53" spans="1:10" x14ac:dyDescent="0.25">
      <c r="A53">
        <v>6867</v>
      </c>
      <c r="B53" t="s">
        <v>80</v>
      </c>
      <c r="C53" t="s">
        <v>11</v>
      </c>
      <c r="D53" t="s">
        <v>12</v>
      </c>
      <c r="E53" t="s">
        <v>28</v>
      </c>
      <c r="F53" t="s">
        <v>94</v>
      </c>
      <c r="G53" t="s">
        <v>15</v>
      </c>
      <c r="H53" t="s">
        <v>95</v>
      </c>
      <c r="I53" t="s">
        <v>92</v>
      </c>
      <c r="J53" t="s">
        <v>544</v>
      </c>
    </row>
    <row r="54" spans="1:10" x14ac:dyDescent="0.25">
      <c r="A54">
        <v>7797</v>
      </c>
      <c r="B54" t="s">
        <v>57</v>
      </c>
      <c r="C54" t="s">
        <v>33</v>
      </c>
      <c r="D54" t="s">
        <v>12</v>
      </c>
      <c r="E54" t="s">
        <v>28</v>
      </c>
      <c r="F54" t="s">
        <v>34</v>
      </c>
      <c r="G54" t="s">
        <v>15</v>
      </c>
      <c r="H54" t="s">
        <v>37</v>
      </c>
      <c r="I54" t="s">
        <v>38</v>
      </c>
      <c r="J54" t="s">
        <v>535</v>
      </c>
    </row>
    <row r="55" spans="1:10" x14ac:dyDescent="0.25">
      <c r="A55">
        <v>5335</v>
      </c>
      <c r="B55" t="s">
        <v>96</v>
      </c>
      <c r="C55" t="s">
        <v>33</v>
      </c>
      <c r="D55" t="s">
        <v>50</v>
      </c>
      <c r="E55" t="s">
        <v>51</v>
      </c>
      <c r="F55" t="s">
        <v>97</v>
      </c>
      <c r="G55" t="s">
        <v>15</v>
      </c>
      <c r="H55" t="s">
        <v>98</v>
      </c>
      <c r="I55" t="s">
        <v>99</v>
      </c>
      <c r="J55" t="s">
        <v>545</v>
      </c>
    </row>
    <row r="56" spans="1:10" x14ac:dyDescent="0.25">
      <c r="A56">
        <v>5336</v>
      </c>
      <c r="B56" t="s">
        <v>96</v>
      </c>
      <c r="C56" t="s">
        <v>33</v>
      </c>
      <c r="D56" t="s">
        <v>12</v>
      </c>
      <c r="E56" t="s">
        <v>13</v>
      </c>
      <c r="F56" t="s">
        <v>100</v>
      </c>
      <c r="G56" t="s">
        <v>15</v>
      </c>
      <c r="H56" t="s">
        <v>98</v>
      </c>
      <c r="I56" t="s">
        <v>99</v>
      </c>
      <c r="J56" t="s">
        <v>545</v>
      </c>
    </row>
    <row r="57" spans="1:10" x14ac:dyDescent="0.25">
      <c r="A57">
        <v>5337</v>
      </c>
      <c r="B57" t="s">
        <v>96</v>
      </c>
      <c r="C57" t="s">
        <v>33</v>
      </c>
      <c r="D57" t="s">
        <v>12</v>
      </c>
      <c r="E57" t="s">
        <v>101</v>
      </c>
      <c r="F57" t="s">
        <v>102</v>
      </c>
      <c r="G57" t="s">
        <v>15</v>
      </c>
      <c r="H57" t="s">
        <v>98</v>
      </c>
      <c r="I57" t="s">
        <v>99</v>
      </c>
      <c r="J57" t="s">
        <v>545</v>
      </c>
    </row>
    <row r="58" spans="1:10" x14ac:dyDescent="0.25">
      <c r="A58">
        <v>5338</v>
      </c>
      <c r="B58" t="s">
        <v>96</v>
      </c>
      <c r="C58" t="s">
        <v>33</v>
      </c>
      <c r="D58" t="s">
        <v>50</v>
      </c>
      <c r="E58" t="s">
        <v>51</v>
      </c>
      <c r="F58" t="s">
        <v>97</v>
      </c>
      <c r="G58" t="s">
        <v>15</v>
      </c>
      <c r="H58" t="s">
        <v>98</v>
      </c>
      <c r="I58" t="s">
        <v>99</v>
      </c>
      <c r="J58" t="s">
        <v>545</v>
      </c>
    </row>
    <row r="59" spans="1:10" x14ac:dyDescent="0.25">
      <c r="A59">
        <v>7801</v>
      </c>
      <c r="B59" t="s">
        <v>57</v>
      </c>
      <c r="C59" t="s">
        <v>33</v>
      </c>
      <c r="D59" t="s">
        <v>50</v>
      </c>
      <c r="E59" t="s">
        <v>51</v>
      </c>
      <c r="F59" t="s">
        <v>97</v>
      </c>
      <c r="G59" t="s">
        <v>15</v>
      </c>
      <c r="H59" t="s">
        <v>98</v>
      </c>
      <c r="I59" t="s">
        <v>99</v>
      </c>
      <c r="J59" t="s">
        <v>545</v>
      </c>
    </row>
    <row r="60" spans="1:10" x14ac:dyDescent="0.25">
      <c r="A60">
        <v>7767</v>
      </c>
      <c r="B60" t="s">
        <v>57</v>
      </c>
      <c r="C60" t="s">
        <v>33</v>
      </c>
      <c r="D60" t="s">
        <v>50</v>
      </c>
      <c r="E60" t="s">
        <v>51</v>
      </c>
      <c r="F60" t="s">
        <v>59</v>
      </c>
      <c r="G60" t="s">
        <v>15</v>
      </c>
      <c r="H60" t="s">
        <v>103</v>
      </c>
      <c r="I60" t="s">
        <v>104</v>
      </c>
      <c r="J60" t="s">
        <v>546</v>
      </c>
    </row>
    <row r="61" spans="1:10" x14ac:dyDescent="0.25">
      <c r="A61">
        <v>7768</v>
      </c>
      <c r="B61" t="s">
        <v>57</v>
      </c>
      <c r="C61" t="s">
        <v>33</v>
      </c>
      <c r="D61" t="s">
        <v>50</v>
      </c>
      <c r="E61" t="s">
        <v>51</v>
      </c>
      <c r="F61" t="s">
        <v>59</v>
      </c>
      <c r="G61" t="s">
        <v>15</v>
      </c>
      <c r="H61" t="s">
        <v>105</v>
      </c>
      <c r="I61" t="s">
        <v>104</v>
      </c>
      <c r="J61" t="s">
        <v>546</v>
      </c>
    </row>
    <row r="62" spans="1:10" x14ac:dyDescent="0.25">
      <c r="A62">
        <v>3782</v>
      </c>
      <c r="B62" t="s">
        <v>106</v>
      </c>
      <c r="C62" t="s">
        <v>11</v>
      </c>
      <c r="D62" t="s">
        <v>12</v>
      </c>
      <c r="E62" t="s">
        <v>28</v>
      </c>
      <c r="F62" t="s">
        <v>29</v>
      </c>
      <c r="G62" t="s">
        <v>15</v>
      </c>
      <c r="H62" t="s">
        <v>107</v>
      </c>
      <c r="I62" t="s">
        <v>108</v>
      </c>
      <c r="J62" t="s">
        <v>547</v>
      </c>
    </row>
    <row r="63" spans="1:10" x14ac:dyDescent="0.25">
      <c r="A63">
        <v>5339</v>
      </c>
      <c r="B63" t="s">
        <v>96</v>
      </c>
      <c r="C63" t="s">
        <v>33</v>
      </c>
      <c r="D63" t="s">
        <v>50</v>
      </c>
      <c r="E63" t="s">
        <v>51</v>
      </c>
      <c r="F63" t="s">
        <v>109</v>
      </c>
      <c r="G63" t="s">
        <v>15</v>
      </c>
      <c r="H63" t="s">
        <v>110</v>
      </c>
      <c r="I63" t="s">
        <v>111</v>
      </c>
      <c r="J63" t="s">
        <v>548</v>
      </c>
    </row>
    <row r="64" spans="1:10" x14ac:dyDescent="0.25">
      <c r="A64">
        <v>4567</v>
      </c>
      <c r="B64" t="s">
        <v>64</v>
      </c>
      <c r="C64" t="s">
        <v>33</v>
      </c>
      <c r="D64" t="s">
        <v>12</v>
      </c>
      <c r="E64" t="s">
        <v>68</v>
      </c>
      <c r="F64" t="s">
        <v>112</v>
      </c>
      <c r="G64" t="s">
        <v>15</v>
      </c>
      <c r="H64" t="s">
        <v>113</v>
      </c>
      <c r="I64" t="s">
        <v>114</v>
      </c>
      <c r="J64" t="s">
        <v>549</v>
      </c>
    </row>
    <row r="65" spans="1:10" x14ac:dyDescent="0.25">
      <c r="A65">
        <v>7800</v>
      </c>
      <c r="B65" t="s">
        <v>57</v>
      </c>
      <c r="C65" t="s">
        <v>33</v>
      </c>
      <c r="D65" t="s">
        <v>50</v>
      </c>
      <c r="E65" t="s">
        <v>51</v>
      </c>
      <c r="F65" t="s">
        <v>115</v>
      </c>
      <c r="G65" t="s">
        <v>15</v>
      </c>
      <c r="H65" t="s">
        <v>113</v>
      </c>
      <c r="I65" t="s">
        <v>114</v>
      </c>
      <c r="J65" t="s">
        <v>549</v>
      </c>
    </row>
    <row r="66" spans="1:10" x14ac:dyDescent="0.25">
      <c r="A66">
        <v>4274</v>
      </c>
      <c r="B66" t="s">
        <v>116</v>
      </c>
      <c r="C66" t="s">
        <v>11</v>
      </c>
      <c r="D66" t="s">
        <v>82</v>
      </c>
      <c r="E66" t="s">
        <v>83</v>
      </c>
      <c r="F66" t="s">
        <v>84</v>
      </c>
      <c r="G66" t="s">
        <v>46</v>
      </c>
      <c r="H66" t="s">
        <v>117</v>
      </c>
      <c r="I66" t="s">
        <v>118</v>
      </c>
      <c r="J66" t="s">
        <v>550</v>
      </c>
    </row>
    <row r="67" spans="1:10" x14ac:dyDescent="0.25">
      <c r="A67">
        <v>5347</v>
      </c>
      <c r="B67" t="s">
        <v>56</v>
      </c>
      <c r="C67" t="s">
        <v>11</v>
      </c>
      <c r="D67" t="s">
        <v>50</v>
      </c>
      <c r="E67" t="s">
        <v>51</v>
      </c>
      <c r="F67" t="s">
        <v>59</v>
      </c>
      <c r="G67" t="s">
        <v>15</v>
      </c>
      <c r="H67" t="s">
        <v>119</v>
      </c>
      <c r="I67" t="s">
        <v>120</v>
      </c>
      <c r="J67" t="s">
        <v>537</v>
      </c>
    </row>
    <row r="68" spans="1:10" x14ac:dyDescent="0.25">
      <c r="A68">
        <v>7825</v>
      </c>
      <c r="B68" t="s">
        <v>121</v>
      </c>
      <c r="C68" t="s">
        <v>33</v>
      </c>
      <c r="D68" t="s">
        <v>50</v>
      </c>
      <c r="E68" t="s">
        <v>51</v>
      </c>
      <c r="F68" t="s">
        <v>59</v>
      </c>
      <c r="G68" t="s">
        <v>15</v>
      </c>
      <c r="H68" t="s">
        <v>119</v>
      </c>
      <c r="I68" t="s">
        <v>120</v>
      </c>
      <c r="J68" t="s">
        <v>537</v>
      </c>
    </row>
    <row r="69" spans="1:10" x14ac:dyDescent="0.25">
      <c r="A69">
        <v>3451</v>
      </c>
      <c r="B69" t="s">
        <v>122</v>
      </c>
      <c r="C69" t="s">
        <v>11</v>
      </c>
      <c r="D69" t="s">
        <v>12</v>
      </c>
      <c r="E69" t="s">
        <v>101</v>
      </c>
      <c r="F69" t="s">
        <v>123</v>
      </c>
      <c r="G69" t="s">
        <v>618</v>
      </c>
      <c r="H69" t="s">
        <v>124</v>
      </c>
      <c r="I69" t="s">
        <v>125</v>
      </c>
      <c r="J69" t="s">
        <v>551</v>
      </c>
    </row>
    <row r="70" spans="1:10" x14ac:dyDescent="0.25">
      <c r="A70">
        <v>3499</v>
      </c>
      <c r="B70" t="s">
        <v>126</v>
      </c>
      <c r="C70" t="s">
        <v>33</v>
      </c>
      <c r="D70" t="s">
        <v>50</v>
      </c>
      <c r="E70" t="s">
        <v>51</v>
      </c>
      <c r="F70" t="s">
        <v>127</v>
      </c>
      <c r="G70" t="s">
        <v>618</v>
      </c>
      <c r="H70" t="s">
        <v>124</v>
      </c>
      <c r="I70" t="s">
        <v>125</v>
      </c>
      <c r="J70" t="s">
        <v>551</v>
      </c>
    </row>
    <row r="71" spans="1:10" x14ac:dyDescent="0.25">
      <c r="A71">
        <v>3632</v>
      </c>
      <c r="B71" t="s">
        <v>128</v>
      </c>
      <c r="C71" t="s">
        <v>11</v>
      </c>
      <c r="D71" t="s">
        <v>12</v>
      </c>
      <c r="E71" t="s">
        <v>129</v>
      </c>
      <c r="F71" t="s">
        <v>130</v>
      </c>
      <c r="G71" t="s">
        <v>618</v>
      </c>
      <c r="H71" t="s">
        <v>124</v>
      </c>
      <c r="I71" t="s">
        <v>125</v>
      </c>
      <c r="J71" t="s">
        <v>551</v>
      </c>
    </row>
    <row r="72" spans="1:10" x14ac:dyDescent="0.25">
      <c r="A72">
        <v>3633</v>
      </c>
      <c r="B72" t="s">
        <v>128</v>
      </c>
      <c r="C72" t="s">
        <v>11</v>
      </c>
      <c r="D72" t="s">
        <v>12</v>
      </c>
      <c r="E72" t="s">
        <v>129</v>
      </c>
      <c r="F72" t="s">
        <v>131</v>
      </c>
      <c r="G72" t="s">
        <v>618</v>
      </c>
      <c r="H72" t="s">
        <v>124</v>
      </c>
      <c r="I72" t="s">
        <v>125</v>
      </c>
      <c r="J72" t="s">
        <v>551</v>
      </c>
    </row>
    <row r="73" spans="1:10" x14ac:dyDescent="0.25">
      <c r="A73">
        <v>3641</v>
      </c>
      <c r="B73" t="s">
        <v>132</v>
      </c>
      <c r="C73" t="s">
        <v>11</v>
      </c>
      <c r="D73" t="s">
        <v>12</v>
      </c>
      <c r="E73" t="s">
        <v>101</v>
      </c>
      <c r="F73" t="s">
        <v>133</v>
      </c>
      <c r="G73" t="s">
        <v>15</v>
      </c>
      <c r="H73" t="s">
        <v>124</v>
      </c>
      <c r="I73" t="s">
        <v>125</v>
      </c>
      <c r="J73" t="s">
        <v>551</v>
      </c>
    </row>
    <row r="74" spans="1:10" x14ac:dyDescent="0.25">
      <c r="A74">
        <v>3847</v>
      </c>
      <c r="B74" t="s">
        <v>134</v>
      </c>
      <c r="C74" t="s">
        <v>11</v>
      </c>
      <c r="D74" t="s">
        <v>12</v>
      </c>
      <c r="E74" t="s">
        <v>13</v>
      </c>
      <c r="F74" t="s">
        <v>14</v>
      </c>
      <c r="G74" t="s">
        <v>15</v>
      </c>
      <c r="H74" t="s">
        <v>124</v>
      </c>
      <c r="I74" t="s">
        <v>125</v>
      </c>
      <c r="J74" t="s">
        <v>551</v>
      </c>
    </row>
    <row r="75" spans="1:10" x14ac:dyDescent="0.25">
      <c r="A75">
        <v>3850</v>
      </c>
      <c r="B75" t="s">
        <v>135</v>
      </c>
      <c r="C75" t="s">
        <v>11</v>
      </c>
      <c r="D75" t="s">
        <v>12</v>
      </c>
      <c r="E75" t="s">
        <v>13</v>
      </c>
      <c r="F75" t="s">
        <v>14</v>
      </c>
      <c r="G75" t="s">
        <v>15</v>
      </c>
      <c r="H75" t="s">
        <v>124</v>
      </c>
      <c r="I75" t="s">
        <v>125</v>
      </c>
      <c r="J75" t="s">
        <v>551</v>
      </c>
    </row>
    <row r="76" spans="1:10" x14ac:dyDescent="0.25">
      <c r="A76">
        <v>3851</v>
      </c>
      <c r="B76" t="s">
        <v>135</v>
      </c>
      <c r="C76" t="s">
        <v>11</v>
      </c>
      <c r="D76" t="s">
        <v>12</v>
      </c>
      <c r="E76" t="s">
        <v>68</v>
      </c>
      <c r="F76" t="s">
        <v>136</v>
      </c>
      <c r="G76" t="s">
        <v>618</v>
      </c>
      <c r="H76" t="s">
        <v>124</v>
      </c>
      <c r="I76" t="s">
        <v>125</v>
      </c>
      <c r="J76" t="s">
        <v>551</v>
      </c>
    </row>
    <row r="77" spans="1:10" x14ac:dyDescent="0.25">
      <c r="A77">
        <v>3852</v>
      </c>
      <c r="B77" t="s">
        <v>135</v>
      </c>
      <c r="C77" t="s">
        <v>11</v>
      </c>
      <c r="D77" t="s">
        <v>12</v>
      </c>
      <c r="E77" t="s">
        <v>13</v>
      </c>
      <c r="F77" t="s">
        <v>137</v>
      </c>
      <c r="G77" t="s">
        <v>618</v>
      </c>
      <c r="H77" t="s">
        <v>124</v>
      </c>
      <c r="I77" t="s">
        <v>125</v>
      </c>
      <c r="J77" t="s">
        <v>551</v>
      </c>
    </row>
    <row r="78" spans="1:10" x14ac:dyDescent="0.25">
      <c r="A78">
        <v>3853</v>
      </c>
      <c r="B78" t="s">
        <v>138</v>
      </c>
      <c r="C78" t="s">
        <v>33</v>
      </c>
      <c r="D78" t="s">
        <v>12</v>
      </c>
      <c r="E78" t="s">
        <v>13</v>
      </c>
      <c r="F78" t="s">
        <v>139</v>
      </c>
      <c r="G78" t="s">
        <v>618</v>
      </c>
      <c r="H78" t="s">
        <v>124</v>
      </c>
      <c r="I78" t="s">
        <v>125</v>
      </c>
      <c r="J78" t="s">
        <v>551</v>
      </c>
    </row>
    <row r="79" spans="1:10" x14ac:dyDescent="0.25">
      <c r="A79">
        <v>3854</v>
      </c>
      <c r="B79" t="s">
        <v>138</v>
      </c>
      <c r="C79" t="s">
        <v>33</v>
      </c>
      <c r="D79" t="s">
        <v>12</v>
      </c>
      <c r="E79" t="s">
        <v>101</v>
      </c>
      <c r="F79" t="s">
        <v>140</v>
      </c>
      <c r="G79" t="s">
        <v>618</v>
      </c>
      <c r="H79" t="s">
        <v>124</v>
      </c>
      <c r="I79" t="s">
        <v>125</v>
      </c>
      <c r="J79" t="s">
        <v>551</v>
      </c>
    </row>
    <row r="80" spans="1:10" x14ac:dyDescent="0.25">
      <c r="A80">
        <v>3855</v>
      </c>
      <c r="B80" t="s">
        <v>138</v>
      </c>
      <c r="C80" t="s">
        <v>33</v>
      </c>
      <c r="D80" t="s">
        <v>12</v>
      </c>
      <c r="E80" t="s">
        <v>101</v>
      </c>
      <c r="F80" t="s">
        <v>123</v>
      </c>
      <c r="G80" t="s">
        <v>618</v>
      </c>
      <c r="H80" t="s">
        <v>124</v>
      </c>
      <c r="I80" t="s">
        <v>125</v>
      </c>
      <c r="J80" t="s">
        <v>551</v>
      </c>
    </row>
    <row r="81" spans="1:10" x14ac:dyDescent="0.25">
      <c r="A81">
        <v>3856</v>
      </c>
      <c r="B81" t="s">
        <v>138</v>
      </c>
      <c r="C81" t="s">
        <v>33</v>
      </c>
      <c r="D81" t="s">
        <v>12</v>
      </c>
      <c r="E81" t="s">
        <v>101</v>
      </c>
      <c r="F81" t="s">
        <v>133</v>
      </c>
      <c r="G81" t="s">
        <v>15</v>
      </c>
      <c r="H81" t="s">
        <v>124</v>
      </c>
      <c r="I81" t="s">
        <v>125</v>
      </c>
      <c r="J81" t="s">
        <v>551</v>
      </c>
    </row>
    <row r="82" spans="1:10" x14ac:dyDescent="0.25">
      <c r="A82">
        <v>3857</v>
      </c>
      <c r="B82" t="s">
        <v>138</v>
      </c>
      <c r="C82" t="s">
        <v>33</v>
      </c>
      <c r="D82" t="s">
        <v>12</v>
      </c>
      <c r="E82" t="s">
        <v>13</v>
      </c>
      <c r="F82" t="s">
        <v>14</v>
      </c>
      <c r="G82" t="s">
        <v>15</v>
      </c>
      <c r="H82" t="s">
        <v>124</v>
      </c>
      <c r="I82" t="s">
        <v>125</v>
      </c>
      <c r="J82" t="s">
        <v>551</v>
      </c>
    </row>
    <row r="83" spans="1:10" x14ac:dyDescent="0.25">
      <c r="A83">
        <v>3858</v>
      </c>
      <c r="B83" t="s">
        <v>138</v>
      </c>
      <c r="C83" t="s">
        <v>33</v>
      </c>
      <c r="D83" t="s">
        <v>12</v>
      </c>
      <c r="E83" t="s">
        <v>101</v>
      </c>
      <c r="F83" t="s">
        <v>141</v>
      </c>
      <c r="G83" t="s">
        <v>15</v>
      </c>
      <c r="H83" t="s">
        <v>124</v>
      </c>
      <c r="I83" t="s">
        <v>125</v>
      </c>
      <c r="J83" t="s">
        <v>551</v>
      </c>
    </row>
    <row r="84" spans="1:10" x14ac:dyDescent="0.25">
      <c r="A84">
        <v>3859</v>
      </c>
      <c r="B84" t="s">
        <v>138</v>
      </c>
      <c r="C84" t="s">
        <v>33</v>
      </c>
      <c r="D84" t="s">
        <v>12</v>
      </c>
      <c r="E84" t="s">
        <v>101</v>
      </c>
      <c r="F84" t="s">
        <v>142</v>
      </c>
      <c r="G84" t="s">
        <v>15</v>
      </c>
      <c r="H84" t="s">
        <v>124</v>
      </c>
      <c r="I84" t="s">
        <v>125</v>
      </c>
      <c r="J84" t="s">
        <v>551</v>
      </c>
    </row>
    <row r="85" spans="1:10" x14ac:dyDescent="0.25">
      <c r="A85">
        <v>3866</v>
      </c>
      <c r="B85" t="s">
        <v>10</v>
      </c>
      <c r="C85" t="s">
        <v>11</v>
      </c>
      <c r="D85" t="s">
        <v>12</v>
      </c>
      <c r="E85" t="s">
        <v>13</v>
      </c>
      <c r="F85" t="s">
        <v>14</v>
      </c>
      <c r="G85" t="s">
        <v>15</v>
      </c>
      <c r="H85" t="s">
        <v>124</v>
      </c>
      <c r="I85" t="s">
        <v>125</v>
      </c>
      <c r="J85" t="s">
        <v>551</v>
      </c>
    </row>
    <row r="86" spans="1:10" x14ac:dyDescent="0.25">
      <c r="A86">
        <v>4067</v>
      </c>
      <c r="B86" t="s">
        <v>143</v>
      </c>
      <c r="C86" t="s">
        <v>33</v>
      </c>
      <c r="D86" t="s">
        <v>144</v>
      </c>
      <c r="E86" t="s">
        <v>145</v>
      </c>
      <c r="F86" t="s">
        <v>146</v>
      </c>
      <c r="G86" t="s">
        <v>618</v>
      </c>
      <c r="H86" t="s">
        <v>124</v>
      </c>
      <c r="I86" t="s">
        <v>125</v>
      </c>
      <c r="J86" t="s">
        <v>551</v>
      </c>
    </row>
    <row r="87" spans="1:10" x14ac:dyDescent="0.25">
      <c r="A87">
        <v>4351</v>
      </c>
      <c r="B87" t="s">
        <v>147</v>
      </c>
      <c r="C87" t="s">
        <v>11</v>
      </c>
      <c r="D87" t="s">
        <v>12</v>
      </c>
      <c r="E87" t="s">
        <v>101</v>
      </c>
      <c r="F87" t="s">
        <v>123</v>
      </c>
      <c r="G87" t="s">
        <v>618</v>
      </c>
      <c r="H87" t="s">
        <v>124</v>
      </c>
      <c r="I87" t="s">
        <v>125</v>
      </c>
      <c r="J87" t="s">
        <v>551</v>
      </c>
    </row>
    <row r="88" spans="1:10" x14ac:dyDescent="0.25">
      <c r="A88">
        <v>4352</v>
      </c>
      <c r="B88" t="s">
        <v>147</v>
      </c>
      <c r="C88" t="s">
        <v>11</v>
      </c>
      <c r="D88" t="s">
        <v>12</v>
      </c>
      <c r="E88" t="s">
        <v>101</v>
      </c>
      <c r="F88" t="s">
        <v>148</v>
      </c>
      <c r="G88" t="s">
        <v>15</v>
      </c>
      <c r="H88" t="s">
        <v>124</v>
      </c>
      <c r="I88" t="s">
        <v>125</v>
      </c>
      <c r="J88" t="s">
        <v>551</v>
      </c>
    </row>
    <row r="89" spans="1:10" x14ac:dyDescent="0.25">
      <c r="A89">
        <v>4366</v>
      </c>
      <c r="B89" t="s">
        <v>149</v>
      </c>
      <c r="C89" t="s">
        <v>11</v>
      </c>
      <c r="D89" t="s">
        <v>12</v>
      </c>
      <c r="E89" t="s">
        <v>101</v>
      </c>
      <c r="F89" t="s">
        <v>123</v>
      </c>
      <c r="G89" t="s">
        <v>618</v>
      </c>
      <c r="H89" t="s">
        <v>124</v>
      </c>
      <c r="I89" t="s">
        <v>125</v>
      </c>
      <c r="J89" t="s">
        <v>551</v>
      </c>
    </row>
    <row r="90" spans="1:10" x14ac:dyDescent="0.25">
      <c r="A90">
        <v>4367</v>
      </c>
      <c r="B90" t="s">
        <v>149</v>
      </c>
      <c r="C90" t="s">
        <v>11</v>
      </c>
      <c r="D90" t="s">
        <v>12</v>
      </c>
      <c r="E90" t="s">
        <v>101</v>
      </c>
      <c r="F90" t="s">
        <v>150</v>
      </c>
      <c r="G90" t="s">
        <v>15</v>
      </c>
      <c r="H90" t="s">
        <v>124</v>
      </c>
      <c r="I90" t="s">
        <v>125</v>
      </c>
      <c r="J90" t="s">
        <v>551</v>
      </c>
    </row>
    <row r="91" spans="1:10" x14ac:dyDescent="0.25">
      <c r="A91">
        <v>4368</v>
      </c>
      <c r="B91" t="s">
        <v>149</v>
      </c>
      <c r="C91" t="s">
        <v>11</v>
      </c>
      <c r="D91" t="s">
        <v>12</v>
      </c>
      <c r="E91" t="s">
        <v>101</v>
      </c>
      <c r="F91" t="s">
        <v>151</v>
      </c>
      <c r="G91" t="s">
        <v>15</v>
      </c>
      <c r="H91" t="s">
        <v>124</v>
      </c>
      <c r="I91" t="s">
        <v>125</v>
      </c>
      <c r="J91" t="s">
        <v>551</v>
      </c>
    </row>
    <row r="92" spans="1:10" x14ac:dyDescent="0.25">
      <c r="A92">
        <v>4369</v>
      </c>
      <c r="B92" t="s">
        <v>149</v>
      </c>
      <c r="C92" t="s">
        <v>11</v>
      </c>
      <c r="D92" t="s">
        <v>12</v>
      </c>
      <c r="E92" t="s">
        <v>101</v>
      </c>
      <c r="F92" t="s">
        <v>152</v>
      </c>
      <c r="G92" t="s">
        <v>15</v>
      </c>
      <c r="H92" t="s">
        <v>124</v>
      </c>
      <c r="I92" t="s">
        <v>125</v>
      </c>
      <c r="J92" t="s">
        <v>551</v>
      </c>
    </row>
    <row r="93" spans="1:10" x14ac:dyDescent="0.25">
      <c r="A93">
        <v>4370</v>
      </c>
      <c r="B93" t="s">
        <v>149</v>
      </c>
      <c r="C93" t="s">
        <v>11</v>
      </c>
      <c r="D93" t="s">
        <v>12</v>
      </c>
      <c r="E93" t="s">
        <v>101</v>
      </c>
      <c r="F93" t="s">
        <v>153</v>
      </c>
      <c r="G93" t="s">
        <v>15</v>
      </c>
      <c r="H93" t="s">
        <v>124</v>
      </c>
      <c r="I93" t="s">
        <v>125</v>
      </c>
      <c r="J93" t="s">
        <v>551</v>
      </c>
    </row>
    <row r="94" spans="1:10" x14ac:dyDescent="0.25">
      <c r="A94">
        <v>4377</v>
      </c>
      <c r="B94" t="s">
        <v>154</v>
      </c>
      <c r="C94" t="s">
        <v>11</v>
      </c>
      <c r="D94" t="s">
        <v>12</v>
      </c>
      <c r="E94" t="s">
        <v>101</v>
      </c>
      <c r="F94" t="s">
        <v>152</v>
      </c>
      <c r="G94" t="s">
        <v>15</v>
      </c>
      <c r="H94" t="s">
        <v>124</v>
      </c>
      <c r="I94" t="s">
        <v>125</v>
      </c>
      <c r="J94" t="s">
        <v>551</v>
      </c>
    </row>
    <row r="95" spans="1:10" x14ac:dyDescent="0.25">
      <c r="A95">
        <v>4572</v>
      </c>
      <c r="B95" t="s">
        <v>64</v>
      </c>
      <c r="C95" t="s">
        <v>33</v>
      </c>
      <c r="D95" t="s">
        <v>12</v>
      </c>
      <c r="E95" t="s">
        <v>28</v>
      </c>
      <c r="F95" t="s">
        <v>65</v>
      </c>
      <c r="G95" t="s">
        <v>15</v>
      </c>
      <c r="H95" t="s">
        <v>124</v>
      </c>
      <c r="I95" t="s">
        <v>125</v>
      </c>
      <c r="J95" t="s">
        <v>551</v>
      </c>
    </row>
    <row r="96" spans="1:10" x14ac:dyDescent="0.25">
      <c r="A96">
        <v>4573</v>
      </c>
      <c r="B96" t="s">
        <v>64</v>
      </c>
      <c r="C96" t="s">
        <v>33</v>
      </c>
      <c r="D96" t="s">
        <v>12</v>
      </c>
      <c r="E96" t="s">
        <v>28</v>
      </c>
      <c r="F96" t="s">
        <v>155</v>
      </c>
      <c r="G96" t="s">
        <v>618</v>
      </c>
      <c r="H96" t="s">
        <v>124</v>
      </c>
      <c r="I96" t="s">
        <v>125</v>
      </c>
      <c r="J96" t="s">
        <v>551</v>
      </c>
    </row>
    <row r="97" spans="1:10" x14ac:dyDescent="0.25">
      <c r="A97">
        <v>5329</v>
      </c>
      <c r="B97" t="s">
        <v>156</v>
      </c>
      <c r="C97" t="s">
        <v>11</v>
      </c>
      <c r="D97" t="s">
        <v>12</v>
      </c>
      <c r="E97" t="s">
        <v>28</v>
      </c>
      <c r="F97" t="s">
        <v>157</v>
      </c>
      <c r="G97" t="s">
        <v>618</v>
      </c>
      <c r="H97" t="s">
        <v>124</v>
      </c>
      <c r="I97" t="s">
        <v>125</v>
      </c>
      <c r="J97" t="s">
        <v>551</v>
      </c>
    </row>
    <row r="98" spans="1:10" x14ac:dyDescent="0.25">
      <c r="A98">
        <v>7501</v>
      </c>
      <c r="B98" t="s">
        <v>20</v>
      </c>
      <c r="C98" t="s">
        <v>11</v>
      </c>
      <c r="D98" t="s">
        <v>12</v>
      </c>
      <c r="E98" t="s">
        <v>13</v>
      </c>
      <c r="F98" t="s">
        <v>100</v>
      </c>
      <c r="G98" t="s">
        <v>15</v>
      </c>
      <c r="H98" t="s">
        <v>124</v>
      </c>
      <c r="I98" t="s">
        <v>125</v>
      </c>
      <c r="J98" t="s">
        <v>551</v>
      </c>
    </row>
    <row r="99" spans="1:10" x14ac:dyDescent="0.25">
      <c r="A99">
        <v>7548</v>
      </c>
      <c r="B99" t="s">
        <v>158</v>
      </c>
      <c r="C99" t="s">
        <v>33</v>
      </c>
      <c r="D99" t="s">
        <v>12</v>
      </c>
      <c r="E99" t="s">
        <v>28</v>
      </c>
      <c r="F99" t="s">
        <v>159</v>
      </c>
      <c r="G99" t="s">
        <v>15</v>
      </c>
      <c r="H99" t="s">
        <v>124</v>
      </c>
      <c r="I99" t="s">
        <v>125</v>
      </c>
      <c r="J99" t="s">
        <v>551</v>
      </c>
    </row>
    <row r="100" spans="1:10" x14ac:dyDescent="0.25">
      <c r="A100">
        <v>7549</v>
      </c>
      <c r="B100" t="s">
        <v>158</v>
      </c>
      <c r="C100" t="s">
        <v>33</v>
      </c>
      <c r="D100" t="s">
        <v>12</v>
      </c>
      <c r="E100" t="s">
        <v>28</v>
      </c>
      <c r="F100" t="s">
        <v>160</v>
      </c>
      <c r="G100" t="s">
        <v>618</v>
      </c>
      <c r="H100" t="s">
        <v>124</v>
      </c>
      <c r="I100" t="s">
        <v>125</v>
      </c>
      <c r="J100" t="s">
        <v>551</v>
      </c>
    </row>
    <row r="101" spans="1:10" x14ac:dyDescent="0.25">
      <c r="A101">
        <v>7550</v>
      </c>
      <c r="B101" t="s">
        <v>158</v>
      </c>
      <c r="C101" t="s">
        <v>33</v>
      </c>
      <c r="D101" t="s">
        <v>12</v>
      </c>
      <c r="E101" t="s">
        <v>28</v>
      </c>
      <c r="F101" t="s">
        <v>161</v>
      </c>
      <c r="G101" t="s">
        <v>15</v>
      </c>
      <c r="H101" t="s">
        <v>124</v>
      </c>
      <c r="I101" t="s">
        <v>125</v>
      </c>
      <c r="J101" t="s">
        <v>551</v>
      </c>
    </row>
    <row r="102" spans="1:10" x14ac:dyDescent="0.25">
      <c r="A102">
        <v>7581</v>
      </c>
      <c r="B102" t="s">
        <v>162</v>
      </c>
      <c r="C102" t="s">
        <v>11</v>
      </c>
      <c r="D102" t="s">
        <v>12</v>
      </c>
      <c r="E102" t="s">
        <v>101</v>
      </c>
      <c r="F102" t="s">
        <v>150</v>
      </c>
      <c r="G102" t="s">
        <v>15</v>
      </c>
      <c r="H102" t="s">
        <v>124</v>
      </c>
      <c r="I102" t="s">
        <v>125</v>
      </c>
      <c r="J102" t="s">
        <v>551</v>
      </c>
    </row>
    <row r="103" spans="1:10" x14ac:dyDescent="0.25">
      <c r="A103">
        <v>7582</v>
      </c>
      <c r="B103" t="s">
        <v>162</v>
      </c>
      <c r="C103" t="s">
        <v>11</v>
      </c>
      <c r="D103" t="s">
        <v>12</v>
      </c>
      <c r="E103" t="s">
        <v>101</v>
      </c>
      <c r="F103" t="s">
        <v>142</v>
      </c>
      <c r="G103" t="s">
        <v>15</v>
      </c>
      <c r="H103" t="s">
        <v>124</v>
      </c>
      <c r="I103" t="s">
        <v>125</v>
      </c>
      <c r="J103" t="s">
        <v>551</v>
      </c>
    </row>
    <row r="104" spans="1:10" x14ac:dyDescent="0.25">
      <c r="A104">
        <v>7610</v>
      </c>
      <c r="B104" t="s">
        <v>163</v>
      </c>
      <c r="C104" t="s">
        <v>11</v>
      </c>
      <c r="D104" t="s">
        <v>12</v>
      </c>
      <c r="E104" t="s">
        <v>101</v>
      </c>
      <c r="F104" t="s">
        <v>164</v>
      </c>
      <c r="G104" t="s">
        <v>15</v>
      </c>
      <c r="H104" t="s">
        <v>124</v>
      </c>
      <c r="I104" t="s">
        <v>125</v>
      </c>
      <c r="J104" t="s">
        <v>551</v>
      </c>
    </row>
    <row r="105" spans="1:10" x14ac:dyDescent="0.25">
      <c r="A105">
        <v>7611</v>
      </c>
      <c r="B105" t="s">
        <v>163</v>
      </c>
      <c r="C105" t="s">
        <v>11</v>
      </c>
      <c r="D105" t="s">
        <v>12</v>
      </c>
      <c r="E105" t="s">
        <v>101</v>
      </c>
      <c r="F105" t="s">
        <v>165</v>
      </c>
      <c r="G105" t="s">
        <v>15</v>
      </c>
      <c r="H105" t="s">
        <v>124</v>
      </c>
      <c r="I105" t="s">
        <v>125</v>
      </c>
      <c r="J105" t="s">
        <v>551</v>
      </c>
    </row>
    <row r="106" spans="1:10" x14ac:dyDescent="0.25">
      <c r="A106">
        <v>8492</v>
      </c>
      <c r="B106" t="s">
        <v>166</v>
      </c>
      <c r="C106" t="s">
        <v>33</v>
      </c>
      <c r="D106" t="s">
        <v>12</v>
      </c>
      <c r="E106" t="s">
        <v>13</v>
      </c>
      <c r="F106" t="s">
        <v>137</v>
      </c>
      <c r="G106" t="s">
        <v>618</v>
      </c>
      <c r="H106" t="s">
        <v>124</v>
      </c>
      <c r="I106" t="s">
        <v>125</v>
      </c>
      <c r="J106" t="s">
        <v>551</v>
      </c>
    </row>
    <row r="107" spans="1:10" x14ac:dyDescent="0.25">
      <c r="A107">
        <v>5402</v>
      </c>
      <c r="B107" t="s">
        <v>167</v>
      </c>
      <c r="C107" t="s">
        <v>11</v>
      </c>
      <c r="D107" t="s">
        <v>43</v>
      </c>
      <c r="E107" t="s">
        <v>44</v>
      </c>
      <c r="F107" t="s">
        <v>168</v>
      </c>
      <c r="G107" t="s">
        <v>46</v>
      </c>
      <c r="H107" t="s">
        <v>169</v>
      </c>
      <c r="I107" t="s">
        <v>170</v>
      </c>
      <c r="J107" t="s">
        <v>552</v>
      </c>
    </row>
    <row r="108" spans="1:10" x14ac:dyDescent="0.25">
      <c r="A108">
        <v>7737</v>
      </c>
      <c r="B108" t="s">
        <v>171</v>
      </c>
      <c r="C108" t="s">
        <v>33</v>
      </c>
      <c r="D108" t="s">
        <v>12</v>
      </c>
      <c r="E108" t="s">
        <v>28</v>
      </c>
      <c r="F108" t="s">
        <v>34</v>
      </c>
      <c r="G108" t="s">
        <v>15</v>
      </c>
      <c r="H108" t="s">
        <v>172</v>
      </c>
      <c r="I108" t="s">
        <v>173</v>
      </c>
      <c r="J108" t="s">
        <v>553</v>
      </c>
    </row>
    <row r="109" spans="1:10" x14ac:dyDescent="0.25">
      <c r="A109">
        <v>7783</v>
      </c>
      <c r="B109" t="s">
        <v>57</v>
      </c>
      <c r="C109" t="s">
        <v>33</v>
      </c>
      <c r="D109" t="s">
        <v>12</v>
      </c>
      <c r="E109" t="s">
        <v>28</v>
      </c>
      <c r="F109" t="s">
        <v>34</v>
      </c>
      <c r="G109" t="s">
        <v>15</v>
      </c>
      <c r="H109" t="s">
        <v>172</v>
      </c>
      <c r="I109" t="s">
        <v>173</v>
      </c>
      <c r="J109" t="s">
        <v>553</v>
      </c>
    </row>
    <row r="110" spans="1:10" x14ac:dyDescent="0.25">
      <c r="A110">
        <v>7784</v>
      </c>
      <c r="B110" t="s">
        <v>57</v>
      </c>
      <c r="C110" t="s">
        <v>33</v>
      </c>
      <c r="D110" t="s">
        <v>12</v>
      </c>
      <c r="E110" t="s">
        <v>28</v>
      </c>
      <c r="F110" t="s">
        <v>34</v>
      </c>
      <c r="G110" t="s">
        <v>15</v>
      </c>
      <c r="H110" t="s">
        <v>172</v>
      </c>
      <c r="I110" t="s">
        <v>173</v>
      </c>
      <c r="J110" t="s">
        <v>553</v>
      </c>
    </row>
    <row r="111" spans="1:10" x14ac:dyDescent="0.25">
      <c r="A111">
        <v>7785</v>
      </c>
      <c r="B111" t="s">
        <v>57</v>
      </c>
      <c r="C111" t="s">
        <v>33</v>
      </c>
      <c r="D111" t="s">
        <v>12</v>
      </c>
      <c r="E111" t="s">
        <v>28</v>
      </c>
      <c r="F111" t="s">
        <v>34</v>
      </c>
      <c r="G111" t="s">
        <v>15</v>
      </c>
      <c r="H111" t="s">
        <v>172</v>
      </c>
      <c r="I111" t="s">
        <v>173</v>
      </c>
      <c r="J111" t="s">
        <v>553</v>
      </c>
    </row>
    <row r="112" spans="1:10" x14ac:dyDescent="0.25">
      <c r="A112">
        <v>7786</v>
      </c>
      <c r="B112" t="s">
        <v>57</v>
      </c>
      <c r="C112" t="s">
        <v>33</v>
      </c>
      <c r="D112" t="s">
        <v>12</v>
      </c>
      <c r="E112" t="s">
        <v>28</v>
      </c>
      <c r="F112" t="s">
        <v>34</v>
      </c>
      <c r="G112" t="s">
        <v>15</v>
      </c>
      <c r="H112" t="s">
        <v>172</v>
      </c>
      <c r="I112" t="s">
        <v>173</v>
      </c>
      <c r="J112" t="s">
        <v>553</v>
      </c>
    </row>
    <row r="113" spans="1:10" x14ac:dyDescent="0.25">
      <c r="A113">
        <v>7787</v>
      </c>
      <c r="B113" t="s">
        <v>57</v>
      </c>
      <c r="C113" t="s">
        <v>33</v>
      </c>
      <c r="D113" t="s">
        <v>12</v>
      </c>
      <c r="E113" t="s">
        <v>28</v>
      </c>
      <c r="F113" t="s">
        <v>34</v>
      </c>
      <c r="G113" t="s">
        <v>15</v>
      </c>
      <c r="H113" t="s">
        <v>172</v>
      </c>
      <c r="I113" t="s">
        <v>173</v>
      </c>
      <c r="J113" t="s">
        <v>553</v>
      </c>
    </row>
    <row r="114" spans="1:10" x14ac:dyDescent="0.25">
      <c r="A114">
        <v>7788</v>
      </c>
      <c r="B114" t="s">
        <v>57</v>
      </c>
      <c r="C114" t="s">
        <v>33</v>
      </c>
      <c r="D114" t="s">
        <v>12</v>
      </c>
      <c r="E114" t="s">
        <v>28</v>
      </c>
      <c r="F114" t="s">
        <v>34</v>
      </c>
      <c r="G114" t="s">
        <v>15</v>
      </c>
      <c r="H114" t="s">
        <v>172</v>
      </c>
      <c r="I114" t="s">
        <v>173</v>
      </c>
      <c r="J114" t="s">
        <v>553</v>
      </c>
    </row>
    <row r="115" spans="1:10" x14ac:dyDescent="0.25">
      <c r="A115">
        <v>7808</v>
      </c>
      <c r="B115" t="s">
        <v>57</v>
      </c>
      <c r="C115" t="s">
        <v>33</v>
      </c>
      <c r="D115" t="s">
        <v>12</v>
      </c>
      <c r="E115" t="s">
        <v>28</v>
      </c>
      <c r="F115" t="s">
        <v>34</v>
      </c>
      <c r="G115" t="s">
        <v>15</v>
      </c>
      <c r="H115" t="s">
        <v>172</v>
      </c>
      <c r="I115" t="s">
        <v>173</v>
      </c>
      <c r="J115" t="s">
        <v>553</v>
      </c>
    </row>
    <row r="116" spans="1:10" x14ac:dyDescent="0.25">
      <c r="A116">
        <v>7809</v>
      </c>
      <c r="B116" t="s">
        <v>57</v>
      </c>
      <c r="C116" t="s">
        <v>33</v>
      </c>
      <c r="D116" t="s">
        <v>12</v>
      </c>
      <c r="E116" t="s">
        <v>28</v>
      </c>
      <c r="F116" t="s">
        <v>34</v>
      </c>
      <c r="G116" t="s">
        <v>15</v>
      </c>
      <c r="H116" t="s">
        <v>172</v>
      </c>
      <c r="I116" t="s">
        <v>173</v>
      </c>
      <c r="J116" t="s">
        <v>553</v>
      </c>
    </row>
    <row r="117" spans="1:10" x14ac:dyDescent="0.25">
      <c r="A117">
        <v>5943</v>
      </c>
      <c r="B117" t="s">
        <v>67</v>
      </c>
      <c r="C117" t="s">
        <v>11</v>
      </c>
      <c r="D117" t="s">
        <v>12</v>
      </c>
      <c r="E117" t="s">
        <v>68</v>
      </c>
      <c r="F117" t="s">
        <v>69</v>
      </c>
      <c r="G117" t="s">
        <v>15</v>
      </c>
      <c r="H117" t="s">
        <v>174</v>
      </c>
      <c r="I117" t="s">
        <v>175</v>
      </c>
      <c r="J117" t="s">
        <v>554</v>
      </c>
    </row>
    <row r="118" spans="1:10" x14ac:dyDescent="0.25">
      <c r="A118">
        <v>7789</v>
      </c>
      <c r="B118" t="s">
        <v>57</v>
      </c>
      <c r="C118" t="s">
        <v>33</v>
      </c>
      <c r="D118" t="s">
        <v>12</v>
      </c>
      <c r="E118" t="s">
        <v>28</v>
      </c>
      <c r="F118" t="s">
        <v>34</v>
      </c>
      <c r="G118" t="s">
        <v>15</v>
      </c>
      <c r="H118" t="s">
        <v>174</v>
      </c>
      <c r="I118" t="s">
        <v>175</v>
      </c>
      <c r="J118" t="s">
        <v>554</v>
      </c>
    </row>
    <row r="119" spans="1:10" x14ac:dyDescent="0.25">
      <c r="A119">
        <v>7790</v>
      </c>
      <c r="B119" t="s">
        <v>57</v>
      </c>
      <c r="C119" t="s">
        <v>33</v>
      </c>
      <c r="D119" t="s">
        <v>12</v>
      </c>
      <c r="E119" t="s">
        <v>28</v>
      </c>
      <c r="F119" t="s">
        <v>34</v>
      </c>
      <c r="G119" t="s">
        <v>15</v>
      </c>
      <c r="H119" t="s">
        <v>174</v>
      </c>
      <c r="I119" t="s">
        <v>175</v>
      </c>
      <c r="J119" t="s">
        <v>554</v>
      </c>
    </row>
    <row r="120" spans="1:10" x14ac:dyDescent="0.25">
      <c r="A120">
        <v>7791</v>
      </c>
      <c r="B120" t="s">
        <v>57</v>
      </c>
      <c r="C120" t="s">
        <v>33</v>
      </c>
      <c r="D120" t="s">
        <v>12</v>
      </c>
      <c r="E120" t="s">
        <v>28</v>
      </c>
      <c r="F120" t="s">
        <v>34</v>
      </c>
      <c r="G120" t="s">
        <v>15</v>
      </c>
      <c r="H120" t="s">
        <v>174</v>
      </c>
      <c r="I120" t="s">
        <v>175</v>
      </c>
      <c r="J120" t="s">
        <v>554</v>
      </c>
    </row>
    <row r="121" spans="1:10" x14ac:dyDescent="0.25">
      <c r="A121">
        <v>7807</v>
      </c>
      <c r="B121" t="s">
        <v>57</v>
      </c>
      <c r="C121" t="s">
        <v>33</v>
      </c>
      <c r="D121" t="s">
        <v>50</v>
      </c>
      <c r="E121" t="s">
        <v>51</v>
      </c>
      <c r="F121" t="s">
        <v>73</v>
      </c>
      <c r="G121" t="s">
        <v>15</v>
      </c>
      <c r="H121" t="s">
        <v>174</v>
      </c>
      <c r="I121" t="s">
        <v>175</v>
      </c>
      <c r="J121" t="s">
        <v>554</v>
      </c>
    </row>
    <row r="122" spans="1:10" x14ac:dyDescent="0.25">
      <c r="A122">
        <v>2969</v>
      </c>
      <c r="B122" t="s">
        <v>176</v>
      </c>
      <c r="C122" t="s">
        <v>11</v>
      </c>
      <c r="D122" t="s">
        <v>12</v>
      </c>
      <c r="E122" t="s">
        <v>177</v>
      </c>
      <c r="F122" t="s">
        <v>178</v>
      </c>
      <c r="G122" t="s">
        <v>179</v>
      </c>
      <c r="H122" t="s">
        <v>180</v>
      </c>
      <c r="I122" t="s">
        <v>181</v>
      </c>
      <c r="J122" t="s">
        <v>555</v>
      </c>
    </row>
    <row r="123" spans="1:10" x14ac:dyDescent="0.25">
      <c r="A123">
        <v>4681</v>
      </c>
      <c r="B123" t="s">
        <v>182</v>
      </c>
      <c r="C123" t="s">
        <v>11</v>
      </c>
      <c r="D123" t="s">
        <v>12</v>
      </c>
      <c r="E123" t="s">
        <v>177</v>
      </c>
      <c r="F123" t="s">
        <v>178</v>
      </c>
      <c r="G123" t="s">
        <v>179</v>
      </c>
      <c r="H123" t="s">
        <v>180</v>
      </c>
      <c r="I123" t="s">
        <v>181</v>
      </c>
      <c r="J123" t="s">
        <v>555</v>
      </c>
    </row>
    <row r="124" spans="1:10" x14ac:dyDescent="0.25">
      <c r="A124">
        <v>4678</v>
      </c>
      <c r="B124" t="s">
        <v>182</v>
      </c>
      <c r="C124" t="s">
        <v>11</v>
      </c>
      <c r="D124" t="s">
        <v>12</v>
      </c>
      <c r="E124" t="s">
        <v>177</v>
      </c>
      <c r="F124" t="s">
        <v>178</v>
      </c>
      <c r="G124" t="s">
        <v>179</v>
      </c>
      <c r="H124" t="s">
        <v>183</v>
      </c>
      <c r="I124" t="s">
        <v>184</v>
      </c>
      <c r="J124" t="s">
        <v>556</v>
      </c>
    </row>
    <row r="125" spans="1:10" x14ac:dyDescent="0.25">
      <c r="A125">
        <v>4817</v>
      </c>
      <c r="B125" t="s">
        <v>185</v>
      </c>
      <c r="C125" t="s">
        <v>11</v>
      </c>
      <c r="D125" t="s">
        <v>12</v>
      </c>
      <c r="E125" t="s">
        <v>177</v>
      </c>
      <c r="F125" t="s">
        <v>178</v>
      </c>
      <c r="G125" t="s">
        <v>179</v>
      </c>
      <c r="H125" t="s">
        <v>183</v>
      </c>
      <c r="I125" t="s">
        <v>184</v>
      </c>
      <c r="J125" t="s">
        <v>556</v>
      </c>
    </row>
    <row r="126" spans="1:10" x14ac:dyDescent="0.25">
      <c r="A126">
        <v>4679</v>
      </c>
      <c r="B126" t="s">
        <v>182</v>
      </c>
      <c r="C126" t="s">
        <v>11</v>
      </c>
      <c r="D126" t="s">
        <v>12</v>
      </c>
      <c r="E126" t="s">
        <v>177</v>
      </c>
      <c r="F126" t="s">
        <v>178</v>
      </c>
      <c r="G126" t="s">
        <v>179</v>
      </c>
      <c r="H126" t="s">
        <v>186</v>
      </c>
      <c r="I126" t="s">
        <v>184</v>
      </c>
      <c r="J126" t="s">
        <v>556</v>
      </c>
    </row>
    <row r="127" spans="1:10" x14ac:dyDescent="0.25">
      <c r="A127">
        <v>4173</v>
      </c>
      <c r="B127" t="s">
        <v>187</v>
      </c>
      <c r="C127" t="s">
        <v>11</v>
      </c>
      <c r="D127" t="s">
        <v>12</v>
      </c>
      <c r="E127" t="s">
        <v>68</v>
      </c>
      <c r="F127" t="s">
        <v>69</v>
      </c>
      <c r="G127" t="s">
        <v>15</v>
      </c>
      <c r="H127" t="s">
        <v>188</v>
      </c>
      <c r="I127" t="s">
        <v>189</v>
      </c>
      <c r="J127" t="s">
        <v>557</v>
      </c>
    </row>
    <row r="128" spans="1:10" x14ac:dyDescent="0.25">
      <c r="A128">
        <v>7775</v>
      </c>
      <c r="B128" t="s">
        <v>57</v>
      </c>
      <c r="C128" t="s">
        <v>33</v>
      </c>
      <c r="D128" t="s">
        <v>12</v>
      </c>
      <c r="E128" t="s">
        <v>28</v>
      </c>
      <c r="F128" t="s">
        <v>34</v>
      </c>
      <c r="G128" t="s">
        <v>15</v>
      </c>
      <c r="H128" t="s">
        <v>188</v>
      </c>
      <c r="I128" t="s">
        <v>189</v>
      </c>
      <c r="J128" t="s">
        <v>557</v>
      </c>
    </row>
    <row r="129" spans="1:10" x14ac:dyDescent="0.25">
      <c r="A129">
        <v>7776</v>
      </c>
      <c r="B129" t="s">
        <v>57</v>
      </c>
      <c r="C129" t="s">
        <v>33</v>
      </c>
      <c r="D129" t="s">
        <v>12</v>
      </c>
      <c r="E129" t="s">
        <v>28</v>
      </c>
      <c r="F129" t="s">
        <v>34</v>
      </c>
      <c r="G129" t="s">
        <v>15</v>
      </c>
      <c r="H129" t="s">
        <v>188</v>
      </c>
      <c r="I129" t="s">
        <v>189</v>
      </c>
      <c r="J129" t="s">
        <v>557</v>
      </c>
    </row>
    <row r="130" spans="1:10" x14ac:dyDescent="0.25">
      <c r="A130">
        <v>7777</v>
      </c>
      <c r="B130" t="s">
        <v>57</v>
      </c>
      <c r="C130" t="s">
        <v>33</v>
      </c>
      <c r="D130" t="s">
        <v>12</v>
      </c>
      <c r="E130" t="s">
        <v>28</v>
      </c>
      <c r="F130" t="s">
        <v>34</v>
      </c>
      <c r="G130" t="s">
        <v>15</v>
      </c>
      <c r="H130" t="s">
        <v>188</v>
      </c>
      <c r="I130" t="s">
        <v>189</v>
      </c>
      <c r="J130" t="s">
        <v>557</v>
      </c>
    </row>
    <row r="131" spans="1:10" x14ac:dyDescent="0.25">
      <c r="A131">
        <v>4853</v>
      </c>
      <c r="B131" t="s">
        <v>190</v>
      </c>
      <c r="C131" t="s">
        <v>33</v>
      </c>
      <c r="D131" t="s">
        <v>50</v>
      </c>
      <c r="E131" t="s">
        <v>51</v>
      </c>
      <c r="F131" t="s">
        <v>191</v>
      </c>
      <c r="G131" t="s">
        <v>15</v>
      </c>
      <c r="H131" t="s">
        <v>192</v>
      </c>
      <c r="I131" t="s">
        <v>193</v>
      </c>
      <c r="J131" t="s">
        <v>558</v>
      </c>
    </row>
    <row r="132" spans="1:10" x14ac:dyDescent="0.25">
      <c r="A132">
        <v>4854</v>
      </c>
      <c r="B132" t="s">
        <v>190</v>
      </c>
      <c r="C132" t="s">
        <v>33</v>
      </c>
      <c r="D132" t="s">
        <v>12</v>
      </c>
      <c r="E132" t="s">
        <v>22</v>
      </c>
      <c r="F132" t="s">
        <v>194</v>
      </c>
      <c r="G132" t="s">
        <v>15</v>
      </c>
      <c r="H132" t="s">
        <v>192</v>
      </c>
      <c r="I132" t="s">
        <v>193</v>
      </c>
      <c r="J132" t="s">
        <v>558</v>
      </c>
    </row>
    <row r="133" spans="1:10" x14ac:dyDescent="0.25">
      <c r="A133">
        <v>4855</v>
      </c>
      <c r="B133" t="s">
        <v>190</v>
      </c>
      <c r="C133" t="s">
        <v>33</v>
      </c>
      <c r="D133" t="s">
        <v>12</v>
      </c>
      <c r="E133" t="s">
        <v>22</v>
      </c>
      <c r="F133" t="s">
        <v>195</v>
      </c>
      <c r="G133" t="s">
        <v>15</v>
      </c>
      <c r="H133" t="s">
        <v>192</v>
      </c>
      <c r="I133" t="s">
        <v>193</v>
      </c>
      <c r="J133" t="s">
        <v>558</v>
      </c>
    </row>
    <row r="134" spans="1:10" x14ac:dyDescent="0.25">
      <c r="A134">
        <v>4856</v>
      </c>
      <c r="B134" t="s">
        <v>190</v>
      </c>
      <c r="C134" t="s">
        <v>33</v>
      </c>
      <c r="D134" t="s">
        <v>12</v>
      </c>
      <c r="E134" t="s">
        <v>68</v>
      </c>
      <c r="F134" t="s">
        <v>196</v>
      </c>
      <c r="G134" t="s">
        <v>15</v>
      </c>
      <c r="H134" t="s">
        <v>192</v>
      </c>
      <c r="I134" t="s">
        <v>193</v>
      </c>
      <c r="J134" t="s">
        <v>558</v>
      </c>
    </row>
    <row r="135" spans="1:10" x14ac:dyDescent="0.25">
      <c r="A135">
        <v>4857</v>
      </c>
      <c r="B135" t="s">
        <v>190</v>
      </c>
      <c r="C135" t="s">
        <v>33</v>
      </c>
      <c r="D135" t="s">
        <v>12</v>
      </c>
      <c r="E135" t="s">
        <v>68</v>
      </c>
      <c r="F135" t="s">
        <v>197</v>
      </c>
      <c r="G135" t="s">
        <v>649</v>
      </c>
      <c r="H135" t="s">
        <v>192</v>
      </c>
      <c r="I135" t="s">
        <v>193</v>
      </c>
      <c r="J135" t="s">
        <v>558</v>
      </c>
    </row>
    <row r="136" spans="1:10" x14ac:dyDescent="0.25">
      <c r="A136">
        <v>7538</v>
      </c>
      <c r="B136" t="s">
        <v>198</v>
      </c>
      <c r="C136" t="s">
        <v>33</v>
      </c>
      <c r="D136" t="s">
        <v>50</v>
      </c>
      <c r="E136" t="s">
        <v>51</v>
      </c>
      <c r="F136" t="s">
        <v>199</v>
      </c>
      <c r="G136" t="s">
        <v>15</v>
      </c>
      <c r="H136" t="s">
        <v>192</v>
      </c>
      <c r="I136" t="s">
        <v>193</v>
      </c>
      <c r="J136" t="s">
        <v>558</v>
      </c>
    </row>
    <row r="137" spans="1:10" x14ac:dyDescent="0.25">
      <c r="A137">
        <v>7539</v>
      </c>
      <c r="B137" t="s">
        <v>198</v>
      </c>
      <c r="C137" t="s">
        <v>33</v>
      </c>
      <c r="D137" t="s">
        <v>12</v>
      </c>
      <c r="E137" t="s">
        <v>28</v>
      </c>
      <c r="F137" t="s">
        <v>200</v>
      </c>
      <c r="G137" t="s">
        <v>15</v>
      </c>
      <c r="H137" t="s">
        <v>192</v>
      </c>
      <c r="I137" t="s">
        <v>193</v>
      </c>
      <c r="J137" t="s">
        <v>558</v>
      </c>
    </row>
    <row r="138" spans="1:10" x14ac:dyDescent="0.25">
      <c r="A138">
        <v>7810</v>
      </c>
      <c r="B138" t="s">
        <v>57</v>
      </c>
      <c r="C138" t="s">
        <v>33</v>
      </c>
      <c r="D138" t="s">
        <v>50</v>
      </c>
      <c r="E138" t="s">
        <v>51</v>
      </c>
      <c r="F138" t="s">
        <v>73</v>
      </c>
      <c r="G138" t="s">
        <v>15</v>
      </c>
      <c r="H138" t="s">
        <v>192</v>
      </c>
      <c r="I138" t="s">
        <v>193</v>
      </c>
      <c r="J138" t="s">
        <v>558</v>
      </c>
    </row>
    <row r="139" spans="1:10" x14ac:dyDescent="0.25">
      <c r="A139">
        <v>7811</v>
      </c>
      <c r="B139" t="s">
        <v>57</v>
      </c>
      <c r="C139" t="s">
        <v>33</v>
      </c>
      <c r="D139" t="s">
        <v>50</v>
      </c>
      <c r="E139" t="s">
        <v>51</v>
      </c>
      <c r="F139" t="s">
        <v>201</v>
      </c>
      <c r="G139" t="s">
        <v>15</v>
      </c>
      <c r="H139" t="s">
        <v>192</v>
      </c>
      <c r="I139" t="s">
        <v>193</v>
      </c>
      <c r="J139" t="s">
        <v>558</v>
      </c>
    </row>
    <row r="140" spans="1:10" x14ac:dyDescent="0.25">
      <c r="A140">
        <v>7812</v>
      </c>
      <c r="B140" t="s">
        <v>57</v>
      </c>
      <c r="C140" t="s">
        <v>33</v>
      </c>
      <c r="D140" t="s">
        <v>12</v>
      </c>
      <c r="E140" t="s">
        <v>28</v>
      </c>
      <c r="F140" t="s">
        <v>202</v>
      </c>
      <c r="G140" t="s">
        <v>15</v>
      </c>
      <c r="H140" t="s">
        <v>192</v>
      </c>
      <c r="I140" t="s">
        <v>193</v>
      </c>
      <c r="J140" t="s">
        <v>558</v>
      </c>
    </row>
    <row r="141" spans="1:10" x14ac:dyDescent="0.25">
      <c r="A141">
        <v>7813</v>
      </c>
      <c r="B141" t="s">
        <v>57</v>
      </c>
      <c r="C141" t="s">
        <v>33</v>
      </c>
      <c r="D141" t="s">
        <v>12</v>
      </c>
      <c r="E141" t="s">
        <v>28</v>
      </c>
      <c r="F141" t="s">
        <v>34</v>
      </c>
      <c r="G141" t="s">
        <v>15</v>
      </c>
      <c r="H141" t="s">
        <v>192</v>
      </c>
      <c r="I141" t="s">
        <v>193</v>
      </c>
      <c r="J141" t="s">
        <v>558</v>
      </c>
    </row>
    <row r="142" spans="1:10" x14ac:dyDescent="0.25">
      <c r="A142">
        <v>7829</v>
      </c>
      <c r="B142" t="s">
        <v>121</v>
      </c>
      <c r="C142" t="s">
        <v>33</v>
      </c>
      <c r="D142" t="s">
        <v>50</v>
      </c>
      <c r="E142" t="s">
        <v>51</v>
      </c>
      <c r="F142" t="s">
        <v>73</v>
      </c>
      <c r="G142" t="s">
        <v>15</v>
      </c>
      <c r="H142" t="s">
        <v>192</v>
      </c>
      <c r="I142" t="s">
        <v>193</v>
      </c>
      <c r="J142" t="s">
        <v>558</v>
      </c>
    </row>
    <row r="143" spans="1:10" x14ac:dyDescent="0.25">
      <c r="A143">
        <v>7830</v>
      </c>
      <c r="B143" t="s">
        <v>121</v>
      </c>
      <c r="C143" t="s">
        <v>33</v>
      </c>
      <c r="D143" t="s">
        <v>50</v>
      </c>
      <c r="E143" t="s">
        <v>51</v>
      </c>
      <c r="F143" t="s">
        <v>203</v>
      </c>
      <c r="G143" t="s">
        <v>15</v>
      </c>
      <c r="H143" t="s">
        <v>192</v>
      </c>
      <c r="I143" t="s">
        <v>193</v>
      </c>
      <c r="J143" t="s">
        <v>558</v>
      </c>
    </row>
    <row r="144" spans="1:10" x14ac:dyDescent="0.25">
      <c r="A144">
        <v>7831</v>
      </c>
      <c r="B144" t="s">
        <v>121</v>
      </c>
      <c r="C144" t="s">
        <v>33</v>
      </c>
      <c r="D144" t="s">
        <v>50</v>
      </c>
      <c r="E144" t="s">
        <v>51</v>
      </c>
      <c r="F144" t="s">
        <v>204</v>
      </c>
      <c r="G144" t="s">
        <v>15</v>
      </c>
      <c r="H144" t="s">
        <v>192</v>
      </c>
      <c r="I144" t="s">
        <v>193</v>
      </c>
      <c r="J144" t="s">
        <v>558</v>
      </c>
    </row>
    <row r="145" spans="1:10" x14ac:dyDescent="0.25">
      <c r="A145">
        <v>7832</v>
      </c>
      <c r="B145" t="s">
        <v>121</v>
      </c>
      <c r="C145" t="s">
        <v>33</v>
      </c>
      <c r="D145" t="s">
        <v>50</v>
      </c>
      <c r="E145" t="s">
        <v>51</v>
      </c>
      <c r="F145" t="s">
        <v>191</v>
      </c>
      <c r="G145" t="s">
        <v>15</v>
      </c>
      <c r="H145" t="s">
        <v>192</v>
      </c>
      <c r="I145" t="s">
        <v>193</v>
      </c>
      <c r="J145" t="s">
        <v>558</v>
      </c>
    </row>
    <row r="146" spans="1:10" x14ac:dyDescent="0.25">
      <c r="A146">
        <v>7833</v>
      </c>
      <c r="B146" t="s">
        <v>121</v>
      </c>
      <c r="C146" t="s">
        <v>33</v>
      </c>
      <c r="D146" t="s">
        <v>50</v>
      </c>
      <c r="E146" t="s">
        <v>51</v>
      </c>
      <c r="F146" t="s">
        <v>201</v>
      </c>
      <c r="G146" t="s">
        <v>15</v>
      </c>
      <c r="H146" t="s">
        <v>192</v>
      </c>
      <c r="I146" t="s">
        <v>193</v>
      </c>
      <c r="J146" t="s">
        <v>558</v>
      </c>
    </row>
    <row r="147" spans="1:10" x14ac:dyDescent="0.25">
      <c r="A147">
        <v>7834</v>
      </c>
      <c r="B147" t="s">
        <v>121</v>
      </c>
      <c r="C147" t="s">
        <v>33</v>
      </c>
      <c r="D147" t="s">
        <v>50</v>
      </c>
      <c r="E147" t="s">
        <v>51</v>
      </c>
      <c r="F147" t="s">
        <v>205</v>
      </c>
      <c r="G147" t="s">
        <v>15</v>
      </c>
      <c r="H147" t="s">
        <v>192</v>
      </c>
      <c r="I147" t="s">
        <v>193</v>
      </c>
      <c r="J147" t="s">
        <v>558</v>
      </c>
    </row>
    <row r="148" spans="1:10" x14ac:dyDescent="0.25">
      <c r="A148">
        <v>7835</v>
      </c>
      <c r="B148" t="s">
        <v>121</v>
      </c>
      <c r="C148" t="s">
        <v>33</v>
      </c>
      <c r="D148" t="s">
        <v>50</v>
      </c>
      <c r="E148" t="s">
        <v>51</v>
      </c>
      <c r="F148" t="s">
        <v>206</v>
      </c>
      <c r="G148" t="s">
        <v>15</v>
      </c>
      <c r="H148" t="s">
        <v>192</v>
      </c>
      <c r="I148" t="s">
        <v>193</v>
      </c>
      <c r="J148" t="s">
        <v>558</v>
      </c>
    </row>
    <row r="149" spans="1:10" x14ac:dyDescent="0.25">
      <c r="A149">
        <v>7836</v>
      </c>
      <c r="B149" t="s">
        <v>121</v>
      </c>
      <c r="C149" t="s">
        <v>33</v>
      </c>
      <c r="D149" t="s">
        <v>50</v>
      </c>
      <c r="E149" t="s">
        <v>51</v>
      </c>
      <c r="F149" t="s">
        <v>207</v>
      </c>
      <c r="G149" t="s">
        <v>15</v>
      </c>
      <c r="H149" t="s">
        <v>192</v>
      </c>
      <c r="I149" t="s">
        <v>193</v>
      </c>
      <c r="J149" t="s">
        <v>558</v>
      </c>
    </row>
    <row r="150" spans="1:10" x14ac:dyDescent="0.25">
      <c r="A150">
        <v>7837</v>
      </c>
      <c r="B150" t="s">
        <v>121</v>
      </c>
      <c r="C150" t="s">
        <v>33</v>
      </c>
      <c r="D150" t="s">
        <v>50</v>
      </c>
      <c r="E150" t="s">
        <v>51</v>
      </c>
      <c r="F150" t="s">
        <v>208</v>
      </c>
      <c r="G150" t="s">
        <v>15</v>
      </c>
      <c r="H150" t="s">
        <v>192</v>
      </c>
      <c r="I150" t="s">
        <v>193</v>
      </c>
      <c r="J150" t="s">
        <v>558</v>
      </c>
    </row>
    <row r="151" spans="1:10" x14ac:dyDescent="0.25">
      <c r="A151">
        <v>7838</v>
      </c>
      <c r="B151" t="s">
        <v>121</v>
      </c>
      <c r="C151" t="s">
        <v>33</v>
      </c>
      <c r="D151" t="s">
        <v>50</v>
      </c>
      <c r="E151" t="s">
        <v>51</v>
      </c>
      <c r="F151" t="s">
        <v>209</v>
      </c>
      <c r="G151" t="s">
        <v>15</v>
      </c>
      <c r="H151" t="s">
        <v>192</v>
      </c>
      <c r="I151" t="s">
        <v>193</v>
      </c>
      <c r="J151" t="s">
        <v>558</v>
      </c>
    </row>
    <row r="152" spans="1:10" x14ac:dyDescent="0.25">
      <c r="A152">
        <v>7839</v>
      </c>
      <c r="B152" t="s">
        <v>121</v>
      </c>
      <c r="C152" t="s">
        <v>33</v>
      </c>
      <c r="D152" t="s">
        <v>12</v>
      </c>
      <c r="E152" t="s">
        <v>210</v>
      </c>
      <c r="F152" t="s">
        <v>211</v>
      </c>
      <c r="G152" t="s">
        <v>15</v>
      </c>
      <c r="H152" t="s">
        <v>192</v>
      </c>
      <c r="I152" t="s">
        <v>193</v>
      </c>
      <c r="J152" t="s">
        <v>558</v>
      </c>
    </row>
    <row r="153" spans="1:10" x14ac:dyDescent="0.25">
      <c r="A153">
        <v>7840</v>
      </c>
      <c r="B153" t="s">
        <v>121</v>
      </c>
      <c r="C153" t="s">
        <v>33</v>
      </c>
      <c r="D153" t="s">
        <v>12</v>
      </c>
      <c r="E153" t="s">
        <v>28</v>
      </c>
      <c r="F153" t="s">
        <v>212</v>
      </c>
      <c r="G153" t="s">
        <v>15</v>
      </c>
      <c r="H153" t="s">
        <v>192</v>
      </c>
      <c r="I153" t="s">
        <v>193</v>
      </c>
      <c r="J153" t="s">
        <v>558</v>
      </c>
    </row>
    <row r="154" spans="1:10" x14ac:dyDescent="0.25">
      <c r="A154">
        <v>7841</v>
      </c>
      <c r="B154" t="s">
        <v>121</v>
      </c>
      <c r="C154" t="s">
        <v>33</v>
      </c>
      <c r="D154" t="s">
        <v>12</v>
      </c>
      <c r="E154" t="s">
        <v>22</v>
      </c>
      <c r="F154" t="s">
        <v>194</v>
      </c>
      <c r="G154" t="s">
        <v>15</v>
      </c>
      <c r="H154" t="s">
        <v>192</v>
      </c>
      <c r="I154" t="s">
        <v>193</v>
      </c>
      <c r="J154" t="s">
        <v>558</v>
      </c>
    </row>
    <row r="155" spans="1:10" x14ac:dyDescent="0.25">
      <c r="A155">
        <v>7842</v>
      </c>
      <c r="B155" t="s">
        <v>121</v>
      </c>
      <c r="C155" t="s">
        <v>33</v>
      </c>
      <c r="D155" t="s">
        <v>12</v>
      </c>
      <c r="E155" t="s">
        <v>213</v>
      </c>
      <c r="F155" t="s">
        <v>214</v>
      </c>
      <c r="G155" t="s">
        <v>15</v>
      </c>
      <c r="H155" t="s">
        <v>192</v>
      </c>
      <c r="I155" t="s">
        <v>193</v>
      </c>
      <c r="J155" t="s">
        <v>558</v>
      </c>
    </row>
    <row r="156" spans="1:10" x14ac:dyDescent="0.25">
      <c r="A156">
        <v>7843</v>
      </c>
      <c r="B156" t="s">
        <v>121</v>
      </c>
      <c r="C156" t="s">
        <v>33</v>
      </c>
      <c r="D156" t="s">
        <v>12</v>
      </c>
      <c r="E156" t="s">
        <v>213</v>
      </c>
      <c r="F156" t="s">
        <v>215</v>
      </c>
      <c r="G156" t="s">
        <v>15</v>
      </c>
      <c r="H156" t="s">
        <v>192</v>
      </c>
      <c r="I156" t="s">
        <v>193</v>
      </c>
      <c r="J156" t="s">
        <v>558</v>
      </c>
    </row>
    <row r="157" spans="1:10" x14ac:dyDescent="0.25">
      <c r="A157">
        <v>7844</v>
      </c>
      <c r="B157" t="s">
        <v>121</v>
      </c>
      <c r="C157" t="s">
        <v>33</v>
      </c>
      <c r="D157" t="s">
        <v>12</v>
      </c>
      <c r="E157" t="s">
        <v>129</v>
      </c>
      <c r="F157" t="s">
        <v>216</v>
      </c>
      <c r="G157" t="s">
        <v>15</v>
      </c>
      <c r="H157" t="s">
        <v>192</v>
      </c>
      <c r="I157" t="s">
        <v>193</v>
      </c>
      <c r="J157" t="s">
        <v>558</v>
      </c>
    </row>
    <row r="158" spans="1:10" x14ac:dyDescent="0.25">
      <c r="A158">
        <v>7845</v>
      </c>
      <c r="B158" t="s">
        <v>121</v>
      </c>
      <c r="C158" t="s">
        <v>33</v>
      </c>
      <c r="D158" t="s">
        <v>12</v>
      </c>
      <c r="E158" t="s">
        <v>28</v>
      </c>
      <c r="F158" t="s">
        <v>217</v>
      </c>
      <c r="G158" t="s">
        <v>15</v>
      </c>
      <c r="H158" t="s">
        <v>192</v>
      </c>
      <c r="I158" t="s">
        <v>193</v>
      </c>
      <c r="J158" t="s">
        <v>558</v>
      </c>
    </row>
    <row r="159" spans="1:10" x14ac:dyDescent="0.25">
      <c r="A159">
        <v>7846</v>
      </c>
      <c r="B159" t="s">
        <v>121</v>
      </c>
      <c r="C159" t="s">
        <v>33</v>
      </c>
      <c r="D159" t="s">
        <v>12</v>
      </c>
      <c r="E159" t="s">
        <v>68</v>
      </c>
      <c r="F159" t="s">
        <v>218</v>
      </c>
      <c r="G159" t="s">
        <v>15</v>
      </c>
      <c r="H159" t="s">
        <v>192</v>
      </c>
      <c r="I159" t="s">
        <v>193</v>
      </c>
      <c r="J159" t="s">
        <v>558</v>
      </c>
    </row>
    <row r="160" spans="1:10" x14ac:dyDescent="0.25">
      <c r="A160">
        <v>7847</v>
      </c>
      <c r="B160" t="s">
        <v>121</v>
      </c>
      <c r="C160" t="s">
        <v>33</v>
      </c>
      <c r="D160" t="s">
        <v>12</v>
      </c>
      <c r="E160" t="s">
        <v>68</v>
      </c>
      <c r="F160" t="s">
        <v>219</v>
      </c>
      <c r="G160" t="s">
        <v>15</v>
      </c>
      <c r="H160" t="s">
        <v>192</v>
      </c>
      <c r="I160" t="s">
        <v>193</v>
      </c>
      <c r="J160" t="s">
        <v>558</v>
      </c>
    </row>
    <row r="161" spans="1:10" x14ac:dyDescent="0.25">
      <c r="A161">
        <v>7848</v>
      </c>
      <c r="B161" t="s">
        <v>121</v>
      </c>
      <c r="C161" t="s">
        <v>33</v>
      </c>
      <c r="D161" t="s">
        <v>12</v>
      </c>
      <c r="E161" t="s">
        <v>129</v>
      </c>
      <c r="F161" t="s">
        <v>220</v>
      </c>
      <c r="G161" t="s">
        <v>15</v>
      </c>
      <c r="H161" t="s">
        <v>192</v>
      </c>
      <c r="I161" t="s">
        <v>193</v>
      </c>
      <c r="J161" t="s">
        <v>558</v>
      </c>
    </row>
    <row r="162" spans="1:10" x14ac:dyDescent="0.25">
      <c r="A162">
        <v>7849</v>
      </c>
      <c r="B162" t="s">
        <v>121</v>
      </c>
      <c r="C162" t="s">
        <v>33</v>
      </c>
      <c r="D162" t="s">
        <v>12</v>
      </c>
      <c r="E162" t="s">
        <v>129</v>
      </c>
      <c r="F162" t="s">
        <v>221</v>
      </c>
      <c r="G162" t="s">
        <v>15</v>
      </c>
      <c r="H162" t="s">
        <v>192</v>
      </c>
      <c r="I162" t="s">
        <v>193</v>
      </c>
      <c r="J162" t="s">
        <v>558</v>
      </c>
    </row>
    <row r="163" spans="1:10" x14ac:dyDescent="0.25">
      <c r="A163">
        <v>7850</v>
      </c>
      <c r="B163" t="s">
        <v>121</v>
      </c>
      <c r="C163" t="s">
        <v>33</v>
      </c>
      <c r="D163" t="s">
        <v>12</v>
      </c>
      <c r="E163" t="s">
        <v>210</v>
      </c>
      <c r="F163" t="s">
        <v>222</v>
      </c>
      <c r="G163" t="s">
        <v>15</v>
      </c>
      <c r="H163" t="s">
        <v>192</v>
      </c>
      <c r="I163" t="s">
        <v>193</v>
      </c>
      <c r="J163" t="s">
        <v>558</v>
      </c>
    </row>
    <row r="164" spans="1:10" x14ac:dyDescent="0.25">
      <c r="A164">
        <v>7851</v>
      </c>
      <c r="B164" t="s">
        <v>121</v>
      </c>
      <c r="C164" t="s">
        <v>33</v>
      </c>
      <c r="D164" t="s">
        <v>12</v>
      </c>
      <c r="E164" t="s">
        <v>223</v>
      </c>
      <c r="F164" t="s">
        <v>224</v>
      </c>
      <c r="G164" t="s">
        <v>15</v>
      </c>
      <c r="H164" t="s">
        <v>192</v>
      </c>
      <c r="I164" t="s">
        <v>193</v>
      </c>
      <c r="J164" t="s">
        <v>558</v>
      </c>
    </row>
    <row r="165" spans="1:10" x14ac:dyDescent="0.25">
      <c r="A165">
        <v>7852</v>
      </c>
      <c r="B165" t="s">
        <v>121</v>
      </c>
      <c r="C165" t="s">
        <v>33</v>
      </c>
      <c r="D165" t="s">
        <v>12</v>
      </c>
      <c r="E165" t="s">
        <v>68</v>
      </c>
      <c r="F165" t="s">
        <v>69</v>
      </c>
      <c r="G165" t="s">
        <v>15</v>
      </c>
      <c r="H165" t="s">
        <v>192</v>
      </c>
      <c r="I165" t="s">
        <v>193</v>
      </c>
      <c r="J165" t="s">
        <v>558</v>
      </c>
    </row>
    <row r="166" spans="1:10" x14ac:dyDescent="0.25">
      <c r="A166">
        <v>7853</v>
      </c>
      <c r="B166" t="s">
        <v>121</v>
      </c>
      <c r="C166" t="s">
        <v>33</v>
      </c>
      <c r="D166" t="s">
        <v>12</v>
      </c>
      <c r="E166" t="s">
        <v>225</v>
      </c>
      <c r="F166" t="s">
        <v>226</v>
      </c>
      <c r="G166" t="s">
        <v>15</v>
      </c>
      <c r="H166" t="s">
        <v>192</v>
      </c>
      <c r="I166" t="s">
        <v>193</v>
      </c>
      <c r="J166" t="s">
        <v>558</v>
      </c>
    </row>
    <row r="167" spans="1:10" x14ac:dyDescent="0.25">
      <c r="A167">
        <v>7854</v>
      </c>
      <c r="B167" t="s">
        <v>121</v>
      </c>
      <c r="C167" t="s">
        <v>33</v>
      </c>
      <c r="D167" t="s">
        <v>12</v>
      </c>
      <c r="E167" t="s">
        <v>22</v>
      </c>
      <c r="F167" t="s">
        <v>227</v>
      </c>
      <c r="G167" t="s">
        <v>15</v>
      </c>
      <c r="H167" t="s">
        <v>192</v>
      </c>
      <c r="I167" t="s">
        <v>193</v>
      </c>
      <c r="J167" t="s">
        <v>558</v>
      </c>
    </row>
    <row r="168" spans="1:10" x14ac:dyDescent="0.25">
      <c r="A168">
        <v>7855</v>
      </c>
      <c r="B168" t="s">
        <v>121</v>
      </c>
      <c r="C168" t="s">
        <v>33</v>
      </c>
      <c r="D168" t="s">
        <v>12</v>
      </c>
      <c r="E168" t="s">
        <v>22</v>
      </c>
      <c r="F168" t="s">
        <v>228</v>
      </c>
      <c r="G168" t="s">
        <v>15</v>
      </c>
      <c r="H168" t="s">
        <v>192</v>
      </c>
      <c r="I168" t="s">
        <v>193</v>
      </c>
      <c r="J168" t="s">
        <v>558</v>
      </c>
    </row>
    <row r="169" spans="1:10" x14ac:dyDescent="0.25">
      <c r="A169">
        <v>7856</v>
      </c>
      <c r="B169" t="s">
        <v>121</v>
      </c>
      <c r="C169" t="s">
        <v>33</v>
      </c>
      <c r="D169" t="s">
        <v>12</v>
      </c>
      <c r="E169" t="s">
        <v>22</v>
      </c>
      <c r="F169" t="s">
        <v>195</v>
      </c>
      <c r="G169" t="s">
        <v>15</v>
      </c>
      <c r="H169" t="s">
        <v>192</v>
      </c>
      <c r="I169" t="s">
        <v>193</v>
      </c>
      <c r="J169" t="s">
        <v>558</v>
      </c>
    </row>
    <row r="170" spans="1:10" x14ac:dyDescent="0.25">
      <c r="A170">
        <v>7857</v>
      </c>
      <c r="B170" t="s">
        <v>121</v>
      </c>
      <c r="C170" t="s">
        <v>33</v>
      </c>
      <c r="D170" t="s">
        <v>12</v>
      </c>
      <c r="E170" t="s">
        <v>22</v>
      </c>
      <c r="F170" t="s">
        <v>229</v>
      </c>
      <c r="G170" t="s">
        <v>15</v>
      </c>
      <c r="H170" t="s">
        <v>192</v>
      </c>
      <c r="I170" t="s">
        <v>193</v>
      </c>
      <c r="J170" t="s">
        <v>558</v>
      </c>
    </row>
    <row r="171" spans="1:10" x14ac:dyDescent="0.25">
      <c r="A171">
        <v>7858</v>
      </c>
      <c r="B171" t="s">
        <v>121</v>
      </c>
      <c r="C171" t="s">
        <v>33</v>
      </c>
      <c r="D171" t="s">
        <v>12</v>
      </c>
      <c r="E171" t="s">
        <v>68</v>
      </c>
      <c r="F171" t="s">
        <v>230</v>
      </c>
      <c r="G171" t="s">
        <v>15</v>
      </c>
      <c r="H171" t="s">
        <v>192</v>
      </c>
      <c r="I171" t="s">
        <v>193</v>
      </c>
      <c r="J171" t="s">
        <v>558</v>
      </c>
    </row>
    <row r="172" spans="1:10" x14ac:dyDescent="0.25">
      <c r="A172">
        <v>7859</v>
      </c>
      <c r="B172" t="s">
        <v>121</v>
      </c>
      <c r="C172" t="s">
        <v>33</v>
      </c>
      <c r="D172" t="s">
        <v>12</v>
      </c>
      <c r="E172" t="s">
        <v>231</v>
      </c>
      <c r="F172" t="s">
        <v>232</v>
      </c>
      <c r="G172" t="s">
        <v>15</v>
      </c>
      <c r="H172" t="s">
        <v>192</v>
      </c>
      <c r="I172" t="s">
        <v>193</v>
      </c>
      <c r="J172" t="s">
        <v>558</v>
      </c>
    </row>
    <row r="173" spans="1:10" x14ac:dyDescent="0.25">
      <c r="A173">
        <v>7860</v>
      </c>
      <c r="B173" t="s">
        <v>121</v>
      </c>
      <c r="C173" t="s">
        <v>33</v>
      </c>
      <c r="D173" t="s">
        <v>12</v>
      </c>
      <c r="E173" t="s">
        <v>129</v>
      </c>
      <c r="F173" t="s">
        <v>233</v>
      </c>
      <c r="G173" t="s">
        <v>15</v>
      </c>
      <c r="H173" t="s">
        <v>192</v>
      </c>
      <c r="I173" t="s">
        <v>193</v>
      </c>
      <c r="J173" t="s">
        <v>558</v>
      </c>
    </row>
    <row r="174" spans="1:10" x14ac:dyDescent="0.25">
      <c r="A174">
        <v>7861</v>
      </c>
      <c r="B174" t="s">
        <v>121</v>
      </c>
      <c r="C174" t="s">
        <v>33</v>
      </c>
      <c r="D174" t="s">
        <v>12</v>
      </c>
      <c r="E174" t="s">
        <v>28</v>
      </c>
      <c r="F174" t="s">
        <v>234</v>
      </c>
      <c r="G174" t="s">
        <v>15</v>
      </c>
      <c r="H174" t="s">
        <v>192</v>
      </c>
      <c r="I174" t="s">
        <v>193</v>
      </c>
      <c r="J174" t="s">
        <v>558</v>
      </c>
    </row>
    <row r="175" spans="1:10" x14ac:dyDescent="0.25">
      <c r="A175">
        <v>7862</v>
      </c>
      <c r="B175" t="s">
        <v>121</v>
      </c>
      <c r="C175" t="s">
        <v>33</v>
      </c>
      <c r="D175" t="s">
        <v>12</v>
      </c>
      <c r="E175" t="s">
        <v>28</v>
      </c>
      <c r="F175" t="s">
        <v>235</v>
      </c>
      <c r="G175" t="s">
        <v>15</v>
      </c>
      <c r="H175" t="s">
        <v>192</v>
      </c>
      <c r="I175" t="s">
        <v>193</v>
      </c>
      <c r="J175" t="s">
        <v>558</v>
      </c>
    </row>
    <row r="176" spans="1:10" x14ac:dyDescent="0.25">
      <c r="A176">
        <v>7863</v>
      </c>
      <c r="B176" t="s">
        <v>121</v>
      </c>
      <c r="C176" t="s">
        <v>33</v>
      </c>
      <c r="D176" t="s">
        <v>12</v>
      </c>
      <c r="E176" t="s">
        <v>225</v>
      </c>
      <c r="F176" t="s">
        <v>236</v>
      </c>
      <c r="G176" t="s">
        <v>15</v>
      </c>
      <c r="H176" t="s">
        <v>192</v>
      </c>
      <c r="I176" t="s">
        <v>193</v>
      </c>
      <c r="J176" t="s">
        <v>558</v>
      </c>
    </row>
    <row r="177" spans="1:10" x14ac:dyDescent="0.25">
      <c r="A177">
        <v>7864</v>
      </c>
      <c r="B177" t="s">
        <v>121</v>
      </c>
      <c r="C177" t="s">
        <v>33</v>
      </c>
      <c r="D177" t="s">
        <v>12</v>
      </c>
      <c r="E177" t="s">
        <v>225</v>
      </c>
      <c r="F177" t="s">
        <v>237</v>
      </c>
      <c r="G177" t="s">
        <v>15</v>
      </c>
      <c r="H177" t="s">
        <v>192</v>
      </c>
      <c r="I177" t="s">
        <v>193</v>
      </c>
      <c r="J177" t="s">
        <v>558</v>
      </c>
    </row>
    <row r="178" spans="1:10" x14ac:dyDescent="0.25">
      <c r="A178">
        <v>7782</v>
      </c>
      <c r="B178" t="s">
        <v>57</v>
      </c>
      <c r="C178" t="s">
        <v>33</v>
      </c>
      <c r="D178" t="s">
        <v>12</v>
      </c>
      <c r="E178" t="s">
        <v>28</v>
      </c>
      <c r="F178" t="s">
        <v>34</v>
      </c>
      <c r="G178" t="s">
        <v>15</v>
      </c>
      <c r="H178" t="s">
        <v>238</v>
      </c>
      <c r="I178" t="s">
        <v>239</v>
      </c>
      <c r="J178" t="s">
        <v>559</v>
      </c>
    </row>
    <row r="179" spans="1:10" x14ac:dyDescent="0.25">
      <c r="A179">
        <v>8620</v>
      </c>
      <c r="B179" t="s">
        <v>240</v>
      </c>
      <c r="C179" t="s">
        <v>33</v>
      </c>
      <c r="D179" t="s">
        <v>12</v>
      </c>
      <c r="E179" t="s">
        <v>28</v>
      </c>
      <c r="F179" t="s">
        <v>241</v>
      </c>
      <c r="G179" t="s">
        <v>15</v>
      </c>
      <c r="H179" t="s">
        <v>242</v>
      </c>
      <c r="I179" t="s">
        <v>243</v>
      </c>
      <c r="J179" t="s">
        <v>560</v>
      </c>
    </row>
    <row r="180" spans="1:10" x14ac:dyDescent="0.25">
      <c r="A180">
        <v>4150</v>
      </c>
      <c r="B180" t="s">
        <v>244</v>
      </c>
      <c r="C180" t="s">
        <v>40</v>
      </c>
      <c r="D180" t="s">
        <v>12</v>
      </c>
      <c r="E180" t="s">
        <v>225</v>
      </c>
      <c r="F180" t="s">
        <v>245</v>
      </c>
      <c r="G180" t="s">
        <v>15</v>
      </c>
      <c r="H180" t="s">
        <v>246</v>
      </c>
      <c r="I180" t="s">
        <v>247</v>
      </c>
      <c r="J180" t="s">
        <v>561</v>
      </c>
    </row>
    <row r="181" spans="1:10" x14ac:dyDescent="0.25">
      <c r="A181">
        <v>7575</v>
      </c>
      <c r="B181" t="s">
        <v>248</v>
      </c>
      <c r="C181" t="s">
        <v>40</v>
      </c>
      <c r="D181" t="s">
        <v>12</v>
      </c>
      <c r="E181" t="s">
        <v>225</v>
      </c>
      <c r="F181" t="s">
        <v>245</v>
      </c>
      <c r="G181" t="s">
        <v>15</v>
      </c>
      <c r="H181" t="s">
        <v>246</v>
      </c>
      <c r="I181" t="s">
        <v>247</v>
      </c>
      <c r="J181" t="s">
        <v>561</v>
      </c>
    </row>
    <row r="182" spans="1:10" x14ac:dyDescent="0.25">
      <c r="A182">
        <v>7576</v>
      </c>
      <c r="B182" t="s">
        <v>249</v>
      </c>
      <c r="C182" t="s">
        <v>40</v>
      </c>
      <c r="D182" t="s">
        <v>12</v>
      </c>
      <c r="E182" t="s">
        <v>225</v>
      </c>
      <c r="F182" t="s">
        <v>245</v>
      </c>
      <c r="G182" t="s">
        <v>15</v>
      </c>
      <c r="H182" t="s">
        <v>246</v>
      </c>
      <c r="I182" t="s">
        <v>247</v>
      </c>
      <c r="J182" t="s">
        <v>561</v>
      </c>
    </row>
    <row r="183" spans="1:10" x14ac:dyDescent="0.25">
      <c r="A183">
        <v>7568</v>
      </c>
      <c r="B183" t="s">
        <v>250</v>
      </c>
      <c r="C183" t="s">
        <v>40</v>
      </c>
      <c r="D183" t="s">
        <v>12</v>
      </c>
      <c r="E183" t="s">
        <v>225</v>
      </c>
      <c r="F183" t="s">
        <v>245</v>
      </c>
      <c r="G183" t="s">
        <v>15</v>
      </c>
      <c r="H183" t="s">
        <v>251</v>
      </c>
      <c r="I183" t="s">
        <v>252</v>
      </c>
      <c r="J183" t="s">
        <v>562</v>
      </c>
    </row>
    <row r="184" spans="1:10" x14ac:dyDescent="0.25">
      <c r="A184">
        <v>7569</v>
      </c>
      <c r="B184" t="s">
        <v>253</v>
      </c>
      <c r="C184" t="s">
        <v>40</v>
      </c>
      <c r="D184" t="s">
        <v>12</v>
      </c>
      <c r="E184" t="s">
        <v>225</v>
      </c>
      <c r="F184" t="s">
        <v>245</v>
      </c>
      <c r="G184" t="s">
        <v>15</v>
      </c>
      <c r="H184" t="s">
        <v>251</v>
      </c>
      <c r="I184" t="s">
        <v>252</v>
      </c>
      <c r="J184" t="s">
        <v>562</v>
      </c>
    </row>
    <row r="185" spans="1:10" x14ac:dyDescent="0.25">
      <c r="A185">
        <v>7570</v>
      </c>
      <c r="B185" t="s">
        <v>254</v>
      </c>
      <c r="C185" t="s">
        <v>40</v>
      </c>
      <c r="D185" t="s">
        <v>12</v>
      </c>
      <c r="E185" t="s">
        <v>225</v>
      </c>
      <c r="F185" t="s">
        <v>245</v>
      </c>
      <c r="G185" t="s">
        <v>15</v>
      </c>
      <c r="H185" t="s">
        <v>251</v>
      </c>
      <c r="I185" t="s">
        <v>252</v>
      </c>
      <c r="J185" t="s">
        <v>562</v>
      </c>
    </row>
    <row r="186" spans="1:10" x14ac:dyDescent="0.25">
      <c r="A186">
        <v>7571</v>
      </c>
      <c r="B186" t="s">
        <v>255</v>
      </c>
      <c r="C186" t="s">
        <v>40</v>
      </c>
      <c r="D186" t="s">
        <v>12</v>
      </c>
      <c r="E186" t="s">
        <v>225</v>
      </c>
      <c r="F186" t="s">
        <v>245</v>
      </c>
      <c r="G186" t="s">
        <v>15</v>
      </c>
      <c r="H186" t="s">
        <v>251</v>
      </c>
      <c r="I186" t="s">
        <v>252</v>
      </c>
      <c r="J186" t="s">
        <v>562</v>
      </c>
    </row>
    <row r="187" spans="1:10" x14ac:dyDescent="0.25">
      <c r="A187">
        <v>7572</v>
      </c>
      <c r="B187" t="s">
        <v>256</v>
      </c>
      <c r="C187" t="s">
        <v>11</v>
      </c>
      <c r="D187" t="s">
        <v>12</v>
      </c>
      <c r="E187" t="s">
        <v>225</v>
      </c>
      <c r="F187" t="s">
        <v>245</v>
      </c>
      <c r="G187" t="s">
        <v>15</v>
      </c>
      <c r="H187" t="s">
        <v>257</v>
      </c>
      <c r="I187" t="s">
        <v>258</v>
      </c>
      <c r="J187" t="s">
        <v>563</v>
      </c>
    </row>
    <row r="188" spans="1:10" x14ac:dyDescent="0.25">
      <c r="A188">
        <v>7573</v>
      </c>
      <c r="B188" t="s">
        <v>259</v>
      </c>
      <c r="C188" t="s">
        <v>11</v>
      </c>
      <c r="D188" t="s">
        <v>12</v>
      </c>
      <c r="E188" t="s">
        <v>225</v>
      </c>
      <c r="F188" t="s">
        <v>245</v>
      </c>
      <c r="G188" t="s">
        <v>15</v>
      </c>
      <c r="H188" t="s">
        <v>257</v>
      </c>
      <c r="I188" t="s">
        <v>258</v>
      </c>
      <c r="J188" t="s">
        <v>563</v>
      </c>
    </row>
    <row r="189" spans="1:10" x14ac:dyDescent="0.25">
      <c r="A189">
        <v>8617</v>
      </c>
      <c r="B189" t="s">
        <v>240</v>
      </c>
      <c r="C189" t="s">
        <v>33</v>
      </c>
      <c r="D189" t="s">
        <v>12</v>
      </c>
      <c r="E189" t="s">
        <v>28</v>
      </c>
      <c r="F189" t="s">
        <v>241</v>
      </c>
      <c r="G189" t="s">
        <v>15</v>
      </c>
      <c r="H189" t="s">
        <v>257</v>
      </c>
      <c r="I189" t="s">
        <v>258</v>
      </c>
      <c r="J189" t="s">
        <v>563</v>
      </c>
    </row>
    <row r="190" spans="1:10" x14ac:dyDescent="0.25">
      <c r="A190">
        <v>8640</v>
      </c>
      <c r="B190" t="s">
        <v>260</v>
      </c>
      <c r="C190" t="s">
        <v>33</v>
      </c>
      <c r="D190" t="s">
        <v>12</v>
      </c>
      <c r="E190" t="s">
        <v>28</v>
      </c>
      <c r="F190" t="s">
        <v>241</v>
      </c>
      <c r="G190" t="s">
        <v>15</v>
      </c>
      <c r="H190" t="s">
        <v>257</v>
      </c>
      <c r="I190" t="s">
        <v>258</v>
      </c>
      <c r="J190" t="s">
        <v>563</v>
      </c>
    </row>
    <row r="191" spans="1:10" x14ac:dyDescent="0.25">
      <c r="A191">
        <v>3464</v>
      </c>
      <c r="B191" t="s">
        <v>261</v>
      </c>
      <c r="C191" t="s">
        <v>33</v>
      </c>
      <c r="D191" t="s">
        <v>262</v>
      </c>
      <c r="E191" t="s">
        <v>263</v>
      </c>
      <c r="F191" t="s">
        <v>264</v>
      </c>
      <c r="G191" t="s">
        <v>15</v>
      </c>
      <c r="H191" t="s">
        <v>265</v>
      </c>
      <c r="I191" t="s">
        <v>258</v>
      </c>
      <c r="J191" t="s">
        <v>563</v>
      </c>
    </row>
    <row r="192" spans="1:10" x14ac:dyDescent="0.25">
      <c r="A192">
        <v>3842</v>
      </c>
      <c r="B192" t="s">
        <v>266</v>
      </c>
      <c r="C192" t="s">
        <v>11</v>
      </c>
      <c r="D192" t="s">
        <v>12</v>
      </c>
      <c r="E192" t="s">
        <v>22</v>
      </c>
      <c r="F192" t="s">
        <v>267</v>
      </c>
      <c r="G192" t="s">
        <v>46</v>
      </c>
      <c r="H192" t="s">
        <v>265</v>
      </c>
      <c r="I192" t="s">
        <v>258</v>
      </c>
      <c r="J192" t="s">
        <v>563</v>
      </c>
    </row>
    <row r="193" spans="1:10" x14ac:dyDescent="0.25">
      <c r="A193">
        <v>3843</v>
      </c>
      <c r="B193" t="s">
        <v>268</v>
      </c>
      <c r="C193" t="s">
        <v>33</v>
      </c>
      <c r="D193" t="s">
        <v>12</v>
      </c>
      <c r="E193" t="s">
        <v>22</v>
      </c>
      <c r="F193" t="s">
        <v>267</v>
      </c>
      <c r="G193" t="s">
        <v>46</v>
      </c>
      <c r="H193" t="s">
        <v>265</v>
      </c>
      <c r="I193" t="s">
        <v>258</v>
      </c>
      <c r="J193" t="s">
        <v>563</v>
      </c>
    </row>
    <row r="194" spans="1:10" x14ac:dyDescent="0.25">
      <c r="A194">
        <v>4571</v>
      </c>
      <c r="B194" t="s">
        <v>64</v>
      </c>
      <c r="C194" t="s">
        <v>33</v>
      </c>
      <c r="D194" t="s">
        <v>12</v>
      </c>
      <c r="E194" t="s">
        <v>28</v>
      </c>
      <c r="F194" t="s">
        <v>269</v>
      </c>
      <c r="G194" t="s">
        <v>46</v>
      </c>
      <c r="H194" t="s">
        <v>265</v>
      </c>
      <c r="I194" t="s">
        <v>258</v>
      </c>
      <c r="J194" t="s">
        <v>563</v>
      </c>
    </row>
    <row r="195" spans="1:10" x14ac:dyDescent="0.25">
      <c r="A195">
        <v>5473</v>
      </c>
      <c r="B195" t="s">
        <v>270</v>
      </c>
      <c r="C195" t="s">
        <v>33</v>
      </c>
      <c r="D195" t="s">
        <v>12</v>
      </c>
      <c r="E195" t="s">
        <v>28</v>
      </c>
      <c r="F195" t="s">
        <v>271</v>
      </c>
      <c r="G195" t="s">
        <v>46</v>
      </c>
      <c r="H195" t="s">
        <v>265</v>
      </c>
      <c r="I195" t="s">
        <v>258</v>
      </c>
      <c r="J195" t="s">
        <v>563</v>
      </c>
    </row>
    <row r="196" spans="1:10" x14ac:dyDescent="0.25">
      <c r="A196">
        <v>7534</v>
      </c>
      <c r="B196" t="s">
        <v>198</v>
      </c>
      <c r="C196" t="s">
        <v>33</v>
      </c>
      <c r="D196" t="s">
        <v>12</v>
      </c>
      <c r="E196" t="s">
        <v>272</v>
      </c>
      <c r="F196" t="s">
        <v>273</v>
      </c>
      <c r="G196" t="s">
        <v>1455</v>
      </c>
      <c r="H196" t="s">
        <v>265</v>
      </c>
      <c r="I196" t="s">
        <v>258</v>
      </c>
      <c r="J196" t="s">
        <v>563</v>
      </c>
    </row>
    <row r="197" spans="1:10" x14ac:dyDescent="0.25">
      <c r="A197">
        <v>8266</v>
      </c>
      <c r="B197" t="s">
        <v>274</v>
      </c>
      <c r="C197" t="s">
        <v>33</v>
      </c>
      <c r="D197" t="s">
        <v>12</v>
      </c>
      <c r="E197" t="s">
        <v>272</v>
      </c>
      <c r="F197" t="s">
        <v>273</v>
      </c>
      <c r="G197" t="s">
        <v>1455</v>
      </c>
      <c r="H197" t="s">
        <v>265</v>
      </c>
      <c r="I197" t="s">
        <v>258</v>
      </c>
      <c r="J197" t="s">
        <v>563</v>
      </c>
    </row>
    <row r="198" spans="1:10" x14ac:dyDescent="0.25">
      <c r="A198">
        <v>8267</v>
      </c>
      <c r="B198" t="s">
        <v>275</v>
      </c>
      <c r="C198" t="s">
        <v>33</v>
      </c>
      <c r="D198" t="s">
        <v>12</v>
      </c>
      <c r="E198" t="s">
        <v>272</v>
      </c>
      <c r="F198" t="s">
        <v>273</v>
      </c>
      <c r="G198" t="s">
        <v>1455</v>
      </c>
      <c r="H198" t="s">
        <v>265</v>
      </c>
      <c r="I198" t="s">
        <v>258</v>
      </c>
      <c r="J198" t="s">
        <v>563</v>
      </c>
    </row>
    <row r="199" spans="1:10" x14ac:dyDescent="0.25">
      <c r="A199">
        <v>8273</v>
      </c>
      <c r="B199" t="s">
        <v>276</v>
      </c>
      <c r="C199" t="s">
        <v>11</v>
      </c>
      <c r="D199" t="s">
        <v>12</v>
      </c>
      <c r="E199" t="s">
        <v>272</v>
      </c>
      <c r="F199" t="s">
        <v>273</v>
      </c>
      <c r="G199" t="s">
        <v>1455</v>
      </c>
      <c r="H199" t="s">
        <v>265</v>
      </c>
      <c r="I199" t="s">
        <v>258</v>
      </c>
      <c r="J199" t="s">
        <v>563</v>
      </c>
    </row>
    <row r="200" spans="1:10" x14ac:dyDescent="0.25">
      <c r="A200">
        <v>8274</v>
      </c>
      <c r="B200" t="s">
        <v>277</v>
      </c>
      <c r="C200" t="s">
        <v>33</v>
      </c>
      <c r="D200" t="s">
        <v>12</v>
      </c>
      <c r="E200" t="s">
        <v>272</v>
      </c>
      <c r="F200" t="s">
        <v>273</v>
      </c>
      <c r="G200" t="s">
        <v>1455</v>
      </c>
      <c r="H200" t="s">
        <v>265</v>
      </c>
      <c r="I200" t="s">
        <v>258</v>
      </c>
      <c r="J200" t="s">
        <v>563</v>
      </c>
    </row>
    <row r="201" spans="1:10" x14ac:dyDescent="0.25">
      <c r="A201">
        <v>8616</v>
      </c>
      <c r="B201" t="s">
        <v>240</v>
      </c>
      <c r="C201" t="s">
        <v>33</v>
      </c>
      <c r="D201" t="s">
        <v>12</v>
      </c>
      <c r="E201" t="s">
        <v>28</v>
      </c>
      <c r="F201" t="s">
        <v>241</v>
      </c>
      <c r="G201" t="s">
        <v>15</v>
      </c>
      <c r="H201" t="s">
        <v>265</v>
      </c>
      <c r="I201" t="s">
        <v>258</v>
      </c>
      <c r="J201" t="s">
        <v>563</v>
      </c>
    </row>
    <row r="202" spans="1:10" x14ac:dyDescent="0.25">
      <c r="A202">
        <v>8638</v>
      </c>
      <c r="B202" t="s">
        <v>278</v>
      </c>
      <c r="C202" t="s">
        <v>33</v>
      </c>
      <c r="D202" t="s">
        <v>12</v>
      </c>
      <c r="E202" t="s">
        <v>28</v>
      </c>
      <c r="F202" t="s">
        <v>241</v>
      </c>
      <c r="G202" t="s">
        <v>15</v>
      </c>
      <c r="H202" t="s">
        <v>265</v>
      </c>
      <c r="I202" t="s">
        <v>258</v>
      </c>
      <c r="J202" t="s">
        <v>563</v>
      </c>
    </row>
    <row r="203" spans="1:10" x14ac:dyDescent="0.25">
      <c r="A203">
        <v>8639</v>
      </c>
      <c r="B203" t="s">
        <v>260</v>
      </c>
      <c r="C203" t="s">
        <v>33</v>
      </c>
      <c r="D203" t="s">
        <v>12</v>
      </c>
      <c r="E203" t="s">
        <v>28</v>
      </c>
      <c r="F203" t="s">
        <v>241</v>
      </c>
      <c r="G203" t="s">
        <v>15</v>
      </c>
      <c r="H203" t="s">
        <v>265</v>
      </c>
      <c r="I203" t="s">
        <v>258</v>
      </c>
      <c r="J203" t="s">
        <v>563</v>
      </c>
    </row>
    <row r="204" spans="1:10" x14ac:dyDescent="0.25">
      <c r="A204">
        <v>3500</v>
      </c>
      <c r="B204" t="s">
        <v>280</v>
      </c>
      <c r="C204" t="s">
        <v>33</v>
      </c>
      <c r="D204" t="s">
        <v>12</v>
      </c>
      <c r="E204" t="s">
        <v>28</v>
      </c>
      <c r="F204" t="s">
        <v>281</v>
      </c>
      <c r="G204" t="s">
        <v>15</v>
      </c>
      <c r="H204" t="s">
        <v>282</v>
      </c>
      <c r="I204" t="s">
        <v>283</v>
      </c>
      <c r="J204" t="s">
        <v>564</v>
      </c>
    </row>
    <row r="205" spans="1:10" x14ac:dyDescent="0.25">
      <c r="A205">
        <v>3501</v>
      </c>
      <c r="B205" t="s">
        <v>280</v>
      </c>
      <c r="C205" t="s">
        <v>33</v>
      </c>
      <c r="D205" t="s">
        <v>12</v>
      </c>
      <c r="E205" t="s">
        <v>28</v>
      </c>
      <c r="F205" t="s">
        <v>284</v>
      </c>
      <c r="G205" t="s">
        <v>15</v>
      </c>
      <c r="H205" t="s">
        <v>282</v>
      </c>
      <c r="I205" t="s">
        <v>283</v>
      </c>
      <c r="J205" t="s">
        <v>564</v>
      </c>
    </row>
    <row r="206" spans="1:10" x14ac:dyDescent="0.25">
      <c r="A206">
        <v>7541</v>
      </c>
      <c r="B206" t="s">
        <v>285</v>
      </c>
      <c r="C206" t="s">
        <v>33</v>
      </c>
      <c r="D206" t="s">
        <v>12</v>
      </c>
      <c r="E206" t="s">
        <v>28</v>
      </c>
      <c r="F206" t="s">
        <v>284</v>
      </c>
      <c r="G206" t="s">
        <v>15</v>
      </c>
      <c r="H206" t="s">
        <v>282</v>
      </c>
      <c r="I206" t="s">
        <v>283</v>
      </c>
      <c r="J206" t="s">
        <v>564</v>
      </c>
    </row>
    <row r="207" spans="1:10" x14ac:dyDescent="0.25">
      <c r="A207">
        <v>7826</v>
      </c>
      <c r="B207" t="s">
        <v>121</v>
      </c>
      <c r="C207" t="s">
        <v>33</v>
      </c>
      <c r="D207" t="s">
        <v>50</v>
      </c>
      <c r="E207" t="s">
        <v>51</v>
      </c>
      <c r="F207" t="s">
        <v>286</v>
      </c>
      <c r="G207" t="s">
        <v>15</v>
      </c>
      <c r="H207" t="s">
        <v>282</v>
      </c>
      <c r="I207" t="s">
        <v>283</v>
      </c>
      <c r="J207" t="s">
        <v>564</v>
      </c>
    </row>
    <row r="208" spans="1:10" x14ac:dyDescent="0.25">
      <c r="A208">
        <v>7827</v>
      </c>
      <c r="B208" t="s">
        <v>121</v>
      </c>
      <c r="C208" t="s">
        <v>33</v>
      </c>
      <c r="D208" t="s">
        <v>50</v>
      </c>
      <c r="E208" t="s">
        <v>51</v>
      </c>
      <c r="F208" t="s">
        <v>199</v>
      </c>
      <c r="G208" t="s">
        <v>15</v>
      </c>
      <c r="H208" t="s">
        <v>282</v>
      </c>
      <c r="I208" t="s">
        <v>283</v>
      </c>
      <c r="J208" t="s">
        <v>564</v>
      </c>
    </row>
    <row r="209" spans="1:10" x14ac:dyDescent="0.25">
      <c r="A209">
        <v>2815</v>
      </c>
      <c r="B209" t="s">
        <v>287</v>
      </c>
      <c r="C209" t="s">
        <v>40</v>
      </c>
      <c r="D209" t="s">
        <v>12</v>
      </c>
      <c r="E209" t="s">
        <v>288</v>
      </c>
      <c r="F209" t="s">
        <v>289</v>
      </c>
      <c r="G209" t="s">
        <v>15</v>
      </c>
      <c r="H209" t="s">
        <v>290</v>
      </c>
      <c r="I209" t="s">
        <v>283</v>
      </c>
      <c r="J209" t="s">
        <v>564</v>
      </c>
    </row>
    <row r="210" spans="1:10" x14ac:dyDescent="0.25">
      <c r="A210">
        <v>2816</v>
      </c>
      <c r="B210" t="s">
        <v>291</v>
      </c>
      <c r="C210" t="s">
        <v>40</v>
      </c>
      <c r="D210" t="s">
        <v>12</v>
      </c>
      <c r="E210" t="s">
        <v>288</v>
      </c>
      <c r="F210" t="s">
        <v>289</v>
      </c>
      <c r="G210" t="s">
        <v>15</v>
      </c>
      <c r="H210" t="s">
        <v>290</v>
      </c>
      <c r="I210" t="s">
        <v>283</v>
      </c>
      <c r="J210" t="s">
        <v>564</v>
      </c>
    </row>
    <row r="211" spans="1:10" x14ac:dyDescent="0.25">
      <c r="A211">
        <v>3488</v>
      </c>
      <c r="B211" t="s">
        <v>292</v>
      </c>
      <c r="C211" t="s">
        <v>40</v>
      </c>
      <c r="D211" t="s">
        <v>50</v>
      </c>
      <c r="E211" t="s">
        <v>51</v>
      </c>
      <c r="F211" t="s">
        <v>293</v>
      </c>
      <c r="G211" t="s">
        <v>15</v>
      </c>
      <c r="H211" t="s">
        <v>290</v>
      </c>
      <c r="I211" t="s">
        <v>283</v>
      </c>
      <c r="J211" t="s">
        <v>564</v>
      </c>
    </row>
    <row r="212" spans="1:10" x14ac:dyDescent="0.25">
      <c r="A212">
        <v>3489</v>
      </c>
      <c r="B212" t="s">
        <v>292</v>
      </c>
      <c r="C212" t="s">
        <v>40</v>
      </c>
      <c r="D212" t="s">
        <v>50</v>
      </c>
      <c r="E212" t="s">
        <v>51</v>
      </c>
      <c r="F212" t="s">
        <v>208</v>
      </c>
      <c r="G212" t="s">
        <v>46</v>
      </c>
      <c r="H212" t="s">
        <v>290</v>
      </c>
      <c r="I212" t="s">
        <v>283</v>
      </c>
      <c r="J212" t="s">
        <v>564</v>
      </c>
    </row>
    <row r="213" spans="1:10" x14ac:dyDescent="0.25">
      <c r="A213">
        <v>8619</v>
      </c>
      <c r="B213" t="s">
        <v>240</v>
      </c>
      <c r="C213" t="s">
        <v>33</v>
      </c>
      <c r="D213" t="s">
        <v>12</v>
      </c>
      <c r="E213" t="s">
        <v>28</v>
      </c>
      <c r="F213" t="s">
        <v>241</v>
      </c>
      <c r="G213" t="s">
        <v>15</v>
      </c>
      <c r="H213" t="s">
        <v>290</v>
      </c>
      <c r="I213" t="s">
        <v>283</v>
      </c>
      <c r="J213" t="s">
        <v>564</v>
      </c>
    </row>
    <row r="214" spans="1:10" x14ac:dyDescent="0.25">
      <c r="A214">
        <v>7875</v>
      </c>
      <c r="B214" t="s">
        <v>294</v>
      </c>
      <c r="C214" t="s">
        <v>11</v>
      </c>
      <c r="D214" t="s">
        <v>295</v>
      </c>
      <c r="E214" t="s">
        <v>296</v>
      </c>
      <c r="F214" t="s">
        <v>297</v>
      </c>
      <c r="G214" t="s">
        <v>15</v>
      </c>
      <c r="H214" t="s">
        <v>298</v>
      </c>
      <c r="I214" t="s">
        <v>299</v>
      </c>
      <c r="J214" t="s">
        <v>565</v>
      </c>
    </row>
    <row r="215" spans="1:10" x14ac:dyDescent="0.25">
      <c r="A215">
        <v>8636</v>
      </c>
      <c r="B215" t="s">
        <v>300</v>
      </c>
      <c r="C215" t="s">
        <v>11</v>
      </c>
      <c r="D215" t="s">
        <v>12</v>
      </c>
      <c r="E215" t="s">
        <v>28</v>
      </c>
      <c r="F215" t="s">
        <v>241</v>
      </c>
      <c r="G215" t="s">
        <v>15</v>
      </c>
      <c r="H215" t="s">
        <v>298</v>
      </c>
      <c r="I215" t="s">
        <v>299</v>
      </c>
      <c r="J215" t="s">
        <v>565</v>
      </c>
    </row>
    <row r="216" spans="1:10" x14ac:dyDescent="0.25">
      <c r="A216">
        <v>8637</v>
      </c>
      <c r="B216" t="s">
        <v>302</v>
      </c>
      <c r="C216" t="s">
        <v>11</v>
      </c>
      <c r="D216" t="s">
        <v>12</v>
      </c>
      <c r="E216" t="s">
        <v>28</v>
      </c>
      <c r="F216" t="s">
        <v>241</v>
      </c>
      <c r="G216" t="s">
        <v>15</v>
      </c>
      <c r="H216" t="s">
        <v>298</v>
      </c>
      <c r="I216" t="s">
        <v>299</v>
      </c>
      <c r="J216" t="s">
        <v>565</v>
      </c>
    </row>
    <row r="217" spans="1:10" x14ac:dyDescent="0.25">
      <c r="A217">
        <v>8641</v>
      </c>
      <c r="B217" t="s">
        <v>260</v>
      </c>
      <c r="C217" t="s">
        <v>33</v>
      </c>
      <c r="D217" t="s">
        <v>12</v>
      </c>
      <c r="E217" t="s">
        <v>28</v>
      </c>
      <c r="F217" t="s">
        <v>241</v>
      </c>
      <c r="G217" t="s">
        <v>15</v>
      </c>
      <c r="H217" t="s">
        <v>298</v>
      </c>
      <c r="I217" t="s">
        <v>299</v>
      </c>
      <c r="J217" t="s">
        <v>565</v>
      </c>
    </row>
    <row r="218" spans="1:10" x14ac:dyDescent="0.25">
      <c r="A218">
        <v>7535</v>
      </c>
      <c r="B218" t="s">
        <v>198</v>
      </c>
      <c r="C218" t="s">
        <v>33</v>
      </c>
      <c r="D218" t="s">
        <v>12</v>
      </c>
      <c r="E218" t="s">
        <v>28</v>
      </c>
      <c r="F218" t="s">
        <v>303</v>
      </c>
      <c r="G218" t="s">
        <v>15</v>
      </c>
      <c r="H218" t="s">
        <v>304</v>
      </c>
      <c r="I218" t="s">
        <v>299</v>
      </c>
      <c r="J218" t="s">
        <v>565</v>
      </c>
    </row>
    <row r="219" spans="1:10" x14ac:dyDescent="0.25">
      <c r="A219">
        <v>7828</v>
      </c>
      <c r="B219" t="s">
        <v>121</v>
      </c>
      <c r="C219" t="s">
        <v>33</v>
      </c>
      <c r="D219" t="s">
        <v>50</v>
      </c>
      <c r="E219" t="s">
        <v>51</v>
      </c>
      <c r="F219" t="s">
        <v>305</v>
      </c>
      <c r="G219" t="s">
        <v>15</v>
      </c>
      <c r="H219" t="s">
        <v>304</v>
      </c>
      <c r="I219" t="s">
        <v>299</v>
      </c>
      <c r="J219" t="s">
        <v>565</v>
      </c>
    </row>
    <row r="220" spans="1:10" x14ac:dyDescent="0.25">
      <c r="A220">
        <v>8642</v>
      </c>
      <c r="B220" t="s">
        <v>260</v>
      </c>
      <c r="C220" t="s">
        <v>33</v>
      </c>
      <c r="D220" t="s">
        <v>12</v>
      </c>
      <c r="E220" t="s">
        <v>28</v>
      </c>
      <c r="F220" t="s">
        <v>241</v>
      </c>
      <c r="G220" t="s">
        <v>15</v>
      </c>
      <c r="H220" t="s">
        <v>306</v>
      </c>
      <c r="I220" t="s">
        <v>299</v>
      </c>
      <c r="J220" t="s">
        <v>565</v>
      </c>
    </row>
    <row r="221" spans="1:10" x14ac:dyDescent="0.25">
      <c r="A221">
        <v>8643</v>
      </c>
      <c r="B221" t="s">
        <v>260</v>
      </c>
      <c r="C221" t="s">
        <v>33</v>
      </c>
      <c r="D221" t="s">
        <v>12</v>
      </c>
      <c r="E221" t="s">
        <v>28</v>
      </c>
      <c r="F221" t="s">
        <v>241</v>
      </c>
      <c r="G221" t="s">
        <v>15</v>
      </c>
      <c r="H221" t="s">
        <v>307</v>
      </c>
      <c r="I221" t="s">
        <v>308</v>
      </c>
      <c r="J221" t="s">
        <v>566</v>
      </c>
    </row>
    <row r="222" spans="1:10" x14ac:dyDescent="0.25">
      <c r="A222">
        <v>7536</v>
      </c>
      <c r="B222" t="s">
        <v>198</v>
      </c>
      <c r="C222" t="s">
        <v>33</v>
      </c>
      <c r="D222" t="s">
        <v>12</v>
      </c>
      <c r="E222" t="s">
        <v>28</v>
      </c>
      <c r="F222" t="s">
        <v>309</v>
      </c>
      <c r="G222" t="s">
        <v>15</v>
      </c>
      <c r="H222" t="s">
        <v>310</v>
      </c>
      <c r="I222" t="s">
        <v>308</v>
      </c>
      <c r="J222" t="s">
        <v>566</v>
      </c>
    </row>
    <row r="223" spans="1:10" x14ac:dyDescent="0.25">
      <c r="A223">
        <v>7537</v>
      </c>
      <c r="B223" t="s">
        <v>198</v>
      </c>
      <c r="C223" t="s">
        <v>33</v>
      </c>
      <c r="D223" t="s">
        <v>12</v>
      </c>
      <c r="E223" t="s">
        <v>28</v>
      </c>
      <c r="F223" t="s">
        <v>200</v>
      </c>
      <c r="G223" t="s">
        <v>15</v>
      </c>
      <c r="H223" t="s">
        <v>310</v>
      </c>
      <c r="I223" t="s">
        <v>308</v>
      </c>
      <c r="J223" t="s">
        <v>566</v>
      </c>
    </row>
    <row r="224" spans="1:10" x14ac:dyDescent="0.25">
      <c r="A224">
        <v>7542</v>
      </c>
      <c r="B224" t="s">
        <v>285</v>
      </c>
      <c r="C224" t="s">
        <v>33</v>
      </c>
      <c r="D224" t="s">
        <v>12</v>
      </c>
      <c r="E224" t="s">
        <v>28</v>
      </c>
      <c r="F224" t="s">
        <v>200</v>
      </c>
      <c r="G224" t="s">
        <v>15</v>
      </c>
      <c r="H224" t="s">
        <v>310</v>
      </c>
      <c r="I224" t="s">
        <v>308</v>
      </c>
      <c r="J224" t="s">
        <v>566</v>
      </c>
    </row>
    <row r="225" spans="1:10" x14ac:dyDescent="0.25">
      <c r="A225">
        <v>7574</v>
      </c>
      <c r="B225" t="s">
        <v>259</v>
      </c>
      <c r="C225" t="s">
        <v>11</v>
      </c>
      <c r="D225" t="s">
        <v>12</v>
      </c>
      <c r="E225" t="s">
        <v>225</v>
      </c>
      <c r="F225" t="s">
        <v>245</v>
      </c>
      <c r="G225" t="s">
        <v>15</v>
      </c>
      <c r="H225" t="s">
        <v>310</v>
      </c>
      <c r="I225" t="s">
        <v>308</v>
      </c>
      <c r="J225" t="s">
        <v>566</v>
      </c>
    </row>
    <row r="226" spans="1:10" x14ac:dyDescent="0.25">
      <c r="A226">
        <v>2813</v>
      </c>
      <c r="B226" t="s">
        <v>311</v>
      </c>
      <c r="C226" t="s">
        <v>40</v>
      </c>
      <c r="D226" t="s">
        <v>12</v>
      </c>
      <c r="E226" t="s">
        <v>288</v>
      </c>
      <c r="F226" t="s">
        <v>312</v>
      </c>
      <c r="G226" t="s">
        <v>15</v>
      </c>
      <c r="H226" t="s">
        <v>313</v>
      </c>
      <c r="I226" t="s">
        <v>314</v>
      </c>
      <c r="J226" t="s">
        <v>567</v>
      </c>
    </row>
    <row r="227" spans="1:10" x14ac:dyDescent="0.25">
      <c r="A227">
        <v>2814</v>
      </c>
      <c r="B227" t="s">
        <v>315</v>
      </c>
      <c r="C227" t="s">
        <v>40</v>
      </c>
      <c r="D227" t="s">
        <v>12</v>
      </c>
      <c r="E227" t="s">
        <v>288</v>
      </c>
      <c r="F227" t="s">
        <v>312</v>
      </c>
      <c r="G227" t="s">
        <v>15</v>
      </c>
      <c r="H227" t="s">
        <v>313</v>
      </c>
      <c r="I227" t="s">
        <v>314</v>
      </c>
      <c r="J227" t="s">
        <v>567</v>
      </c>
    </row>
    <row r="228" spans="1:10" x14ac:dyDescent="0.25">
      <c r="A228">
        <v>8618</v>
      </c>
      <c r="B228" t="s">
        <v>240</v>
      </c>
      <c r="C228" t="s">
        <v>33</v>
      </c>
      <c r="D228" t="s">
        <v>12</v>
      </c>
      <c r="E228" t="s">
        <v>28</v>
      </c>
      <c r="F228" t="s">
        <v>241</v>
      </c>
      <c r="G228" t="s">
        <v>15</v>
      </c>
      <c r="H228" t="s">
        <v>316</v>
      </c>
      <c r="I228" t="s">
        <v>317</v>
      </c>
      <c r="J228" t="s">
        <v>568</v>
      </c>
    </row>
    <row r="229" spans="1:10" x14ac:dyDescent="0.25">
      <c r="A229">
        <v>7766</v>
      </c>
      <c r="B229" t="s">
        <v>57</v>
      </c>
      <c r="C229" t="s">
        <v>33</v>
      </c>
      <c r="D229" t="s">
        <v>12</v>
      </c>
      <c r="E229" t="s">
        <v>213</v>
      </c>
      <c r="F229" t="s">
        <v>318</v>
      </c>
      <c r="G229" t="s">
        <v>46</v>
      </c>
      <c r="H229" t="s">
        <v>319</v>
      </c>
      <c r="I229" t="s">
        <v>320</v>
      </c>
      <c r="J229" t="s">
        <v>569</v>
      </c>
    </row>
    <row r="230" spans="1:10" x14ac:dyDescent="0.25">
      <c r="A230">
        <v>4703</v>
      </c>
      <c r="B230" t="s">
        <v>182</v>
      </c>
      <c r="C230" t="s">
        <v>11</v>
      </c>
      <c r="D230" t="s">
        <v>12</v>
      </c>
      <c r="E230" t="s">
        <v>213</v>
      </c>
      <c r="F230" t="s">
        <v>318</v>
      </c>
      <c r="G230" t="s">
        <v>46</v>
      </c>
      <c r="H230" t="s">
        <v>321</v>
      </c>
      <c r="I230" t="s">
        <v>322</v>
      </c>
      <c r="J230" t="s">
        <v>570</v>
      </c>
    </row>
    <row r="231" spans="1:10" x14ac:dyDescent="0.25">
      <c r="A231">
        <v>7755</v>
      </c>
      <c r="B231" t="s">
        <v>323</v>
      </c>
      <c r="C231" t="s">
        <v>40</v>
      </c>
      <c r="D231" t="s">
        <v>12</v>
      </c>
      <c r="E231" t="s">
        <v>213</v>
      </c>
      <c r="F231" t="s">
        <v>318</v>
      </c>
      <c r="G231" t="s">
        <v>46</v>
      </c>
      <c r="H231" t="s">
        <v>321</v>
      </c>
      <c r="I231" t="s">
        <v>322</v>
      </c>
      <c r="J231" t="s">
        <v>570</v>
      </c>
    </row>
    <row r="232" spans="1:10" x14ac:dyDescent="0.25">
      <c r="A232">
        <v>7823</v>
      </c>
      <c r="B232" t="s">
        <v>121</v>
      </c>
      <c r="C232" t="s">
        <v>33</v>
      </c>
      <c r="D232" t="s">
        <v>12</v>
      </c>
      <c r="E232" t="s">
        <v>213</v>
      </c>
      <c r="F232" t="s">
        <v>318</v>
      </c>
      <c r="G232" t="s">
        <v>46</v>
      </c>
      <c r="H232" t="s">
        <v>324</v>
      </c>
      <c r="I232" t="s">
        <v>325</v>
      </c>
      <c r="J232" t="s">
        <v>571</v>
      </c>
    </row>
    <row r="233" spans="1:10" x14ac:dyDescent="0.25">
      <c r="A233">
        <v>7745</v>
      </c>
      <c r="B233" t="s">
        <v>326</v>
      </c>
      <c r="C233" t="s">
        <v>40</v>
      </c>
      <c r="D233" t="s">
        <v>12</v>
      </c>
      <c r="E233" t="s">
        <v>213</v>
      </c>
      <c r="F233" t="s">
        <v>318</v>
      </c>
      <c r="G233" t="s">
        <v>46</v>
      </c>
      <c r="H233" t="s">
        <v>327</v>
      </c>
      <c r="I233" t="s">
        <v>328</v>
      </c>
      <c r="J233" t="s">
        <v>572</v>
      </c>
    </row>
    <row r="234" spans="1:10" x14ac:dyDescent="0.25">
      <c r="A234">
        <v>7756</v>
      </c>
      <c r="B234" t="s">
        <v>329</v>
      </c>
      <c r="C234" t="s">
        <v>40</v>
      </c>
      <c r="D234" t="s">
        <v>12</v>
      </c>
      <c r="E234" t="s">
        <v>213</v>
      </c>
      <c r="F234" t="s">
        <v>318</v>
      </c>
      <c r="G234" t="s">
        <v>46</v>
      </c>
      <c r="H234" t="s">
        <v>327</v>
      </c>
      <c r="I234" t="s">
        <v>328</v>
      </c>
      <c r="J234" t="s">
        <v>572</v>
      </c>
    </row>
    <row r="235" spans="1:10" x14ac:dyDescent="0.25">
      <c r="A235">
        <v>4683</v>
      </c>
      <c r="B235" t="s">
        <v>182</v>
      </c>
      <c r="C235" t="s">
        <v>11</v>
      </c>
      <c r="D235" t="s">
        <v>12</v>
      </c>
      <c r="E235" t="s">
        <v>177</v>
      </c>
      <c r="F235" t="s">
        <v>178</v>
      </c>
      <c r="G235" t="s">
        <v>179</v>
      </c>
      <c r="H235" t="s">
        <v>330</v>
      </c>
      <c r="I235" t="s">
        <v>331</v>
      </c>
      <c r="J235" t="s">
        <v>573</v>
      </c>
    </row>
    <row r="236" spans="1:10" x14ac:dyDescent="0.25">
      <c r="A236">
        <v>4702</v>
      </c>
      <c r="B236" t="s">
        <v>182</v>
      </c>
      <c r="C236" t="s">
        <v>11</v>
      </c>
      <c r="D236" t="s">
        <v>12</v>
      </c>
      <c r="E236" t="s">
        <v>213</v>
      </c>
      <c r="F236" t="s">
        <v>318</v>
      </c>
      <c r="G236" t="s">
        <v>46</v>
      </c>
      <c r="H236" t="s">
        <v>332</v>
      </c>
      <c r="I236" t="s">
        <v>333</v>
      </c>
      <c r="J236" t="s">
        <v>574</v>
      </c>
    </row>
    <row r="237" spans="1:10" x14ac:dyDescent="0.25">
      <c r="A237">
        <v>4704</v>
      </c>
      <c r="B237" t="s">
        <v>182</v>
      </c>
      <c r="C237" t="s">
        <v>11</v>
      </c>
      <c r="D237" t="s">
        <v>12</v>
      </c>
      <c r="E237" t="s">
        <v>213</v>
      </c>
      <c r="F237" t="s">
        <v>318</v>
      </c>
      <c r="G237" t="s">
        <v>46</v>
      </c>
      <c r="H237" t="s">
        <v>332</v>
      </c>
      <c r="I237" t="s">
        <v>333</v>
      </c>
      <c r="J237" t="s">
        <v>574</v>
      </c>
    </row>
    <row r="238" spans="1:10" x14ac:dyDescent="0.25">
      <c r="A238">
        <v>7816</v>
      </c>
      <c r="B238" t="s">
        <v>90</v>
      </c>
      <c r="C238" t="s">
        <v>33</v>
      </c>
      <c r="D238" t="s">
        <v>12</v>
      </c>
      <c r="E238" t="s">
        <v>213</v>
      </c>
      <c r="F238" t="s">
        <v>318</v>
      </c>
      <c r="G238" t="s">
        <v>46</v>
      </c>
      <c r="H238" t="s">
        <v>332</v>
      </c>
      <c r="I238" t="s">
        <v>333</v>
      </c>
      <c r="J238" t="s">
        <v>574</v>
      </c>
    </row>
    <row r="239" spans="1:10" x14ac:dyDescent="0.25">
      <c r="A239">
        <v>7744</v>
      </c>
      <c r="B239" t="s">
        <v>326</v>
      </c>
      <c r="C239" t="s">
        <v>40</v>
      </c>
      <c r="D239" t="s">
        <v>12</v>
      </c>
      <c r="E239" t="s">
        <v>213</v>
      </c>
      <c r="F239" t="s">
        <v>318</v>
      </c>
      <c r="G239" t="s">
        <v>46</v>
      </c>
      <c r="H239" t="s">
        <v>334</v>
      </c>
      <c r="I239" t="s">
        <v>335</v>
      </c>
      <c r="J239" t="s">
        <v>575</v>
      </c>
    </row>
    <row r="240" spans="1:10" x14ac:dyDescent="0.25">
      <c r="A240">
        <v>7740</v>
      </c>
      <c r="B240" t="s">
        <v>336</v>
      </c>
      <c r="C240" t="s">
        <v>40</v>
      </c>
      <c r="D240" t="s">
        <v>12</v>
      </c>
      <c r="E240" t="s">
        <v>213</v>
      </c>
      <c r="F240" t="s">
        <v>318</v>
      </c>
      <c r="G240" t="s">
        <v>46</v>
      </c>
      <c r="H240" t="s">
        <v>337</v>
      </c>
      <c r="I240" t="s">
        <v>338</v>
      </c>
      <c r="J240" t="s">
        <v>576</v>
      </c>
    </row>
    <row r="241" spans="1:10" x14ac:dyDescent="0.25">
      <c r="A241">
        <v>7741</v>
      </c>
      <c r="B241" t="s">
        <v>336</v>
      </c>
      <c r="C241" t="s">
        <v>40</v>
      </c>
      <c r="D241" t="s">
        <v>12</v>
      </c>
      <c r="E241" t="s">
        <v>213</v>
      </c>
      <c r="F241" t="s">
        <v>318</v>
      </c>
      <c r="G241" t="s">
        <v>46</v>
      </c>
      <c r="H241" t="s">
        <v>337</v>
      </c>
      <c r="I241" t="s">
        <v>338</v>
      </c>
      <c r="J241" t="s">
        <v>576</v>
      </c>
    </row>
    <row r="242" spans="1:10" x14ac:dyDescent="0.25">
      <c r="A242">
        <v>7765</v>
      </c>
      <c r="B242" t="s">
        <v>339</v>
      </c>
      <c r="C242" t="s">
        <v>33</v>
      </c>
      <c r="D242" t="s">
        <v>12</v>
      </c>
      <c r="E242" t="s">
        <v>213</v>
      </c>
      <c r="F242" t="s">
        <v>318</v>
      </c>
      <c r="G242" t="s">
        <v>46</v>
      </c>
      <c r="H242" t="s">
        <v>337</v>
      </c>
      <c r="I242" t="s">
        <v>338</v>
      </c>
      <c r="J242" t="s">
        <v>576</v>
      </c>
    </row>
    <row r="243" spans="1:10" x14ac:dyDescent="0.25">
      <c r="A243">
        <v>5400</v>
      </c>
      <c r="B243" t="s">
        <v>167</v>
      </c>
      <c r="C243" t="s">
        <v>11</v>
      </c>
      <c r="D243" t="s">
        <v>12</v>
      </c>
      <c r="E243" t="s">
        <v>68</v>
      </c>
      <c r="F243" t="s">
        <v>340</v>
      </c>
      <c r="G243" t="s">
        <v>15</v>
      </c>
      <c r="H243" t="s">
        <v>341</v>
      </c>
      <c r="I243" t="s">
        <v>342</v>
      </c>
      <c r="J243" t="s">
        <v>577</v>
      </c>
    </row>
    <row r="244" spans="1:10" x14ac:dyDescent="0.25">
      <c r="A244">
        <v>5705</v>
      </c>
      <c r="B244" t="s">
        <v>343</v>
      </c>
      <c r="C244" t="s">
        <v>33</v>
      </c>
      <c r="D244" t="s">
        <v>12</v>
      </c>
      <c r="E244" t="s">
        <v>28</v>
      </c>
      <c r="F244" t="s">
        <v>344</v>
      </c>
      <c r="G244" t="s">
        <v>15</v>
      </c>
      <c r="H244" t="s">
        <v>341</v>
      </c>
      <c r="I244" t="s">
        <v>342</v>
      </c>
      <c r="J244" t="s">
        <v>577</v>
      </c>
    </row>
    <row r="245" spans="1:10" x14ac:dyDescent="0.25">
      <c r="A245">
        <v>6224</v>
      </c>
      <c r="B245" t="s">
        <v>345</v>
      </c>
      <c r="C245" t="s">
        <v>33</v>
      </c>
      <c r="D245" t="s">
        <v>12</v>
      </c>
      <c r="E245" t="s">
        <v>68</v>
      </c>
      <c r="F245" t="s">
        <v>346</v>
      </c>
      <c r="G245" t="s">
        <v>15</v>
      </c>
      <c r="H245" t="s">
        <v>341</v>
      </c>
      <c r="I245" t="s">
        <v>342</v>
      </c>
      <c r="J245" t="s">
        <v>577</v>
      </c>
    </row>
    <row r="246" spans="1:10" x14ac:dyDescent="0.25">
      <c r="A246">
        <v>6662</v>
      </c>
      <c r="B246" t="s">
        <v>347</v>
      </c>
      <c r="C246" t="s">
        <v>11</v>
      </c>
      <c r="D246" t="s">
        <v>50</v>
      </c>
      <c r="E246" t="s">
        <v>51</v>
      </c>
      <c r="F246" t="s">
        <v>348</v>
      </c>
      <c r="G246" t="s">
        <v>15</v>
      </c>
      <c r="H246" t="s">
        <v>341</v>
      </c>
      <c r="I246" t="s">
        <v>342</v>
      </c>
      <c r="J246" t="s">
        <v>577</v>
      </c>
    </row>
    <row r="247" spans="1:10" x14ac:dyDescent="0.25">
      <c r="A247">
        <v>6663</v>
      </c>
      <c r="B247" t="s">
        <v>347</v>
      </c>
      <c r="C247" t="s">
        <v>11</v>
      </c>
      <c r="D247" t="s">
        <v>50</v>
      </c>
      <c r="E247" t="s">
        <v>51</v>
      </c>
      <c r="F247" t="s">
        <v>349</v>
      </c>
      <c r="G247" t="s">
        <v>15</v>
      </c>
      <c r="H247" t="s">
        <v>341</v>
      </c>
      <c r="I247" t="s">
        <v>342</v>
      </c>
      <c r="J247" t="s">
        <v>577</v>
      </c>
    </row>
    <row r="248" spans="1:10" x14ac:dyDescent="0.25">
      <c r="A248">
        <v>6664</v>
      </c>
      <c r="B248" t="s">
        <v>347</v>
      </c>
      <c r="C248" t="s">
        <v>11</v>
      </c>
      <c r="D248" t="s">
        <v>12</v>
      </c>
      <c r="E248" t="s">
        <v>68</v>
      </c>
      <c r="F248" t="s">
        <v>340</v>
      </c>
      <c r="G248" t="s">
        <v>15</v>
      </c>
      <c r="H248" t="s">
        <v>341</v>
      </c>
      <c r="I248" t="s">
        <v>342</v>
      </c>
      <c r="J248" t="s">
        <v>577</v>
      </c>
    </row>
    <row r="249" spans="1:10" x14ac:dyDescent="0.25">
      <c r="A249">
        <v>6665</v>
      </c>
      <c r="B249" t="s">
        <v>347</v>
      </c>
      <c r="C249" t="s">
        <v>11</v>
      </c>
      <c r="D249" t="s">
        <v>12</v>
      </c>
      <c r="E249" t="s">
        <v>68</v>
      </c>
      <c r="F249" t="s">
        <v>346</v>
      </c>
      <c r="G249" t="s">
        <v>15</v>
      </c>
      <c r="H249" t="s">
        <v>341</v>
      </c>
      <c r="I249" t="s">
        <v>342</v>
      </c>
      <c r="J249" t="s">
        <v>577</v>
      </c>
    </row>
    <row r="250" spans="1:10" x14ac:dyDescent="0.25">
      <c r="A250">
        <v>6666</v>
      </c>
      <c r="B250" t="s">
        <v>347</v>
      </c>
      <c r="C250" t="s">
        <v>11</v>
      </c>
      <c r="D250" t="s">
        <v>12</v>
      </c>
      <c r="E250" t="s">
        <v>28</v>
      </c>
      <c r="F250" t="s">
        <v>241</v>
      </c>
      <c r="G250" t="s">
        <v>15</v>
      </c>
      <c r="H250" t="s">
        <v>341</v>
      </c>
      <c r="I250" t="s">
        <v>342</v>
      </c>
      <c r="J250" t="s">
        <v>577</v>
      </c>
    </row>
    <row r="251" spans="1:10" x14ac:dyDescent="0.25">
      <c r="A251">
        <v>7530</v>
      </c>
      <c r="B251" t="s">
        <v>70</v>
      </c>
      <c r="C251" t="s">
        <v>33</v>
      </c>
      <c r="D251" t="s">
        <v>12</v>
      </c>
      <c r="E251" t="s">
        <v>28</v>
      </c>
      <c r="F251" t="s">
        <v>351</v>
      </c>
      <c r="G251" t="s">
        <v>15</v>
      </c>
      <c r="H251" t="s">
        <v>341</v>
      </c>
      <c r="I251" t="s">
        <v>342</v>
      </c>
      <c r="J251" t="s">
        <v>577</v>
      </c>
    </row>
    <row r="252" spans="1:10" x14ac:dyDescent="0.25">
      <c r="A252">
        <v>8614</v>
      </c>
      <c r="B252" t="s">
        <v>240</v>
      </c>
      <c r="C252" t="s">
        <v>33</v>
      </c>
      <c r="D252" t="s">
        <v>12</v>
      </c>
      <c r="E252" t="s">
        <v>28</v>
      </c>
      <c r="F252" t="s">
        <v>241</v>
      </c>
      <c r="G252" t="s">
        <v>15</v>
      </c>
      <c r="H252" t="s">
        <v>341</v>
      </c>
      <c r="I252" t="s">
        <v>342</v>
      </c>
      <c r="J252" t="s">
        <v>577</v>
      </c>
    </row>
    <row r="253" spans="1:10" x14ac:dyDescent="0.25">
      <c r="A253">
        <v>2024</v>
      </c>
      <c r="B253" t="s">
        <v>42</v>
      </c>
      <c r="C253" t="s">
        <v>33</v>
      </c>
      <c r="D253" t="s">
        <v>43</v>
      </c>
      <c r="E253" t="s">
        <v>44</v>
      </c>
      <c r="F253" t="s">
        <v>352</v>
      </c>
      <c r="G253" t="s">
        <v>46</v>
      </c>
      <c r="H253" t="s">
        <v>353</v>
      </c>
      <c r="I253" t="s">
        <v>354</v>
      </c>
      <c r="J253" t="s">
        <v>578</v>
      </c>
    </row>
    <row r="254" spans="1:10" x14ac:dyDescent="0.25">
      <c r="A254">
        <v>2581</v>
      </c>
      <c r="B254" t="s">
        <v>355</v>
      </c>
      <c r="C254" t="s">
        <v>11</v>
      </c>
      <c r="D254" t="s">
        <v>50</v>
      </c>
      <c r="E254" t="s">
        <v>51</v>
      </c>
      <c r="F254" t="s">
        <v>59</v>
      </c>
      <c r="G254" t="s">
        <v>15</v>
      </c>
      <c r="H254" t="s">
        <v>110</v>
      </c>
      <c r="I254" t="s">
        <v>111</v>
      </c>
      <c r="J254" t="s">
        <v>548</v>
      </c>
    </row>
    <row r="255" spans="1:10" x14ac:dyDescent="0.25">
      <c r="A255">
        <v>2788</v>
      </c>
      <c r="B255" t="s">
        <v>356</v>
      </c>
      <c r="C255" t="s">
        <v>11</v>
      </c>
      <c r="D255" t="s">
        <v>12</v>
      </c>
      <c r="E255" t="s">
        <v>129</v>
      </c>
      <c r="F255" t="s">
        <v>357</v>
      </c>
      <c r="G255" t="s">
        <v>15</v>
      </c>
      <c r="H255" t="s">
        <v>110</v>
      </c>
      <c r="I255" t="s">
        <v>111</v>
      </c>
      <c r="J255" t="s">
        <v>548</v>
      </c>
    </row>
    <row r="256" spans="1:10" x14ac:dyDescent="0.25">
      <c r="A256">
        <v>2789</v>
      </c>
      <c r="B256" t="s">
        <v>358</v>
      </c>
      <c r="C256" t="s">
        <v>33</v>
      </c>
      <c r="D256" t="s">
        <v>12</v>
      </c>
      <c r="E256" t="s">
        <v>129</v>
      </c>
      <c r="F256" t="s">
        <v>357</v>
      </c>
      <c r="G256" t="s">
        <v>15</v>
      </c>
      <c r="H256" t="s">
        <v>110</v>
      </c>
      <c r="I256" t="s">
        <v>111</v>
      </c>
      <c r="J256" t="s">
        <v>548</v>
      </c>
    </row>
    <row r="257" spans="1:10" x14ac:dyDescent="0.25">
      <c r="A257">
        <v>2341</v>
      </c>
      <c r="B257" t="s">
        <v>359</v>
      </c>
      <c r="C257" t="s">
        <v>11</v>
      </c>
      <c r="D257" t="s">
        <v>12</v>
      </c>
      <c r="E257" t="s">
        <v>177</v>
      </c>
      <c r="F257" t="s">
        <v>178</v>
      </c>
      <c r="G257" t="s">
        <v>179</v>
      </c>
      <c r="H257" t="s">
        <v>360</v>
      </c>
      <c r="I257" t="s">
        <v>361</v>
      </c>
      <c r="J257" t="s">
        <v>579</v>
      </c>
    </row>
    <row r="258" spans="1:10" x14ac:dyDescent="0.25">
      <c r="A258">
        <v>1531</v>
      </c>
      <c r="B258" t="s">
        <v>362</v>
      </c>
      <c r="C258" t="s">
        <v>11</v>
      </c>
      <c r="D258" t="s">
        <v>12</v>
      </c>
      <c r="E258" t="s">
        <v>288</v>
      </c>
      <c r="F258" t="s">
        <v>363</v>
      </c>
      <c r="G258" t="s">
        <v>15</v>
      </c>
      <c r="H258" t="s">
        <v>364</v>
      </c>
      <c r="I258" t="s">
        <v>365</v>
      </c>
      <c r="J258" t="s">
        <v>580</v>
      </c>
    </row>
    <row r="259" spans="1:10" x14ac:dyDescent="0.25">
      <c r="A259">
        <v>1541</v>
      </c>
      <c r="B259" t="s">
        <v>366</v>
      </c>
      <c r="C259" t="s">
        <v>33</v>
      </c>
      <c r="D259" t="s">
        <v>12</v>
      </c>
      <c r="E259" t="s">
        <v>28</v>
      </c>
      <c r="F259" t="s">
        <v>367</v>
      </c>
      <c r="G259" t="s">
        <v>15</v>
      </c>
      <c r="H259" t="s">
        <v>364</v>
      </c>
      <c r="I259" t="s">
        <v>365</v>
      </c>
      <c r="J259" t="s">
        <v>580</v>
      </c>
    </row>
    <row r="260" spans="1:10" x14ac:dyDescent="0.25">
      <c r="A260">
        <v>2622</v>
      </c>
      <c r="B260" t="s">
        <v>368</v>
      </c>
      <c r="C260" t="s">
        <v>11</v>
      </c>
      <c r="D260" t="s">
        <v>12</v>
      </c>
      <c r="E260" t="s">
        <v>288</v>
      </c>
      <c r="F260" t="s">
        <v>369</v>
      </c>
      <c r="G260" t="s">
        <v>15</v>
      </c>
      <c r="H260" t="s">
        <v>364</v>
      </c>
      <c r="I260" t="s">
        <v>365</v>
      </c>
      <c r="J260" t="s">
        <v>580</v>
      </c>
    </row>
    <row r="261" spans="1:10" x14ac:dyDescent="0.25">
      <c r="A261">
        <v>2724</v>
      </c>
      <c r="B261" t="s">
        <v>370</v>
      </c>
      <c r="C261" t="s">
        <v>33</v>
      </c>
      <c r="D261" t="s">
        <v>262</v>
      </c>
      <c r="E261" t="s">
        <v>263</v>
      </c>
      <c r="F261" t="s">
        <v>371</v>
      </c>
      <c r="G261" t="s">
        <v>618</v>
      </c>
      <c r="H261" t="s">
        <v>364</v>
      </c>
      <c r="I261" t="s">
        <v>365</v>
      </c>
      <c r="J261" t="s">
        <v>580</v>
      </c>
    </row>
    <row r="262" spans="1:10" x14ac:dyDescent="0.25">
      <c r="A262">
        <v>2732</v>
      </c>
      <c r="B262" t="s">
        <v>372</v>
      </c>
      <c r="C262" t="s">
        <v>11</v>
      </c>
      <c r="D262" t="s">
        <v>12</v>
      </c>
      <c r="E262" t="s">
        <v>22</v>
      </c>
      <c r="F262" t="s">
        <v>373</v>
      </c>
      <c r="G262" t="s">
        <v>618</v>
      </c>
      <c r="H262" t="s">
        <v>364</v>
      </c>
      <c r="I262" t="s">
        <v>365</v>
      </c>
      <c r="J262" t="s">
        <v>580</v>
      </c>
    </row>
    <row r="263" spans="1:10" x14ac:dyDescent="0.25">
      <c r="A263">
        <v>693</v>
      </c>
      <c r="B263" t="s">
        <v>374</v>
      </c>
      <c r="C263" t="s">
        <v>33</v>
      </c>
      <c r="D263" t="s">
        <v>12</v>
      </c>
      <c r="E263" t="s">
        <v>28</v>
      </c>
      <c r="F263" t="s">
        <v>375</v>
      </c>
      <c r="G263" t="s">
        <v>15</v>
      </c>
      <c r="H263" t="s">
        <v>376</v>
      </c>
      <c r="I263" t="s">
        <v>377</v>
      </c>
      <c r="J263" t="s">
        <v>581</v>
      </c>
    </row>
    <row r="264" spans="1:10" x14ac:dyDescent="0.25">
      <c r="A264">
        <v>729</v>
      </c>
      <c r="B264" t="s">
        <v>378</v>
      </c>
      <c r="C264" t="s">
        <v>33</v>
      </c>
      <c r="D264" t="s">
        <v>12</v>
      </c>
      <c r="E264" t="s">
        <v>28</v>
      </c>
      <c r="F264" t="s">
        <v>375</v>
      </c>
      <c r="G264" t="s">
        <v>15</v>
      </c>
      <c r="H264" t="s">
        <v>376</v>
      </c>
      <c r="I264" t="s">
        <v>377</v>
      </c>
      <c r="J264" t="s">
        <v>581</v>
      </c>
    </row>
    <row r="265" spans="1:10" x14ac:dyDescent="0.25">
      <c r="A265">
        <v>2454</v>
      </c>
      <c r="B265" t="s">
        <v>379</v>
      </c>
      <c r="C265" t="s">
        <v>11</v>
      </c>
      <c r="D265" t="s">
        <v>12</v>
      </c>
      <c r="E265" t="s">
        <v>28</v>
      </c>
      <c r="F265" t="s">
        <v>380</v>
      </c>
      <c r="G265" t="s">
        <v>15</v>
      </c>
      <c r="H265" t="s">
        <v>376</v>
      </c>
      <c r="I265" t="s">
        <v>377</v>
      </c>
      <c r="J265" t="s">
        <v>581</v>
      </c>
    </row>
    <row r="266" spans="1:10" x14ac:dyDescent="0.25">
      <c r="A266">
        <v>4757</v>
      </c>
      <c r="B266" t="s">
        <v>381</v>
      </c>
      <c r="C266" t="s">
        <v>11</v>
      </c>
      <c r="D266" t="s">
        <v>12</v>
      </c>
      <c r="E266" t="s">
        <v>177</v>
      </c>
      <c r="F266" t="s">
        <v>178</v>
      </c>
      <c r="G266" t="s">
        <v>179</v>
      </c>
      <c r="H266" t="s">
        <v>360</v>
      </c>
      <c r="I266" t="s">
        <v>361</v>
      </c>
      <c r="J266" t="s">
        <v>579</v>
      </c>
    </row>
    <row r="267" spans="1:10" x14ac:dyDescent="0.25">
      <c r="A267">
        <v>6220</v>
      </c>
      <c r="B267" t="s">
        <v>382</v>
      </c>
      <c r="C267" t="s">
        <v>40</v>
      </c>
      <c r="D267" t="s">
        <v>12</v>
      </c>
      <c r="E267" t="s">
        <v>22</v>
      </c>
      <c r="F267" t="s">
        <v>373</v>
      </c>
      <c r="G267" t="s">
        <v>618</v>
      </c>
      <c r="H267" t="s">
        <v>364</v>
      </c>
      <c r="I267" t="s">
        <v>365</v>
      </c>
      <c r="J267" t="s">
        <v>580</v>
      </c>
    </row>
    <row r="268" spans="1:10" x14ac:dyDescent="0.25">
      <c r="A268">
        <v>4280</v>
      </c>
      <c r="B268" t="s">
        <v>383</v>
      </c>
      <c r="C268" t="s">
        <v>40</v>
      </c>
      <c r="D268" t="s">
        <v>12</v>
      </c>
      <c r="E268" t="s">
        <v>28</v>
      </c>
      <c r="F268" t="s">
        <v>384</v>
      </c>
      <c r="G268" t="s">
        <v>15</v>
      </c>
      <c r="H268" t="s">
        <v>376</v>
      </c>
      <c r="I268" t="s">
        <v>377</v>
      </c>
      <c r="J268" t="s">
        <v>581</v>
      </c>
    </row>
    <row r="269" spans="1:10" x14ac:dyDescent="0.25">
      <c r="A269">
        <v>4281</v>
      </c>
      <c r="B269" t="s">
        <v>383</v>
      </c>
      <c r="C269" t="s">
        <v>40</v>
      </c>
      <c r="D269" t="s">
        <v>12</v>
      </c>
      <c r="E269" t="s">
        <v>28</v>
      </c>
      <c r="F269" t="s">
        <v>380</v>
      </c>
      <c r="G269" t="s">
        <v>15</v>
      </c>
      <c r="H269" t="s">
        <v>376</v>
      </c>
      <c r="I269" t="s">
        <v>377</v>
      </c>
      <c r="J269" t="s">
        <v>581</v>
      </c>
    </row>
    <row r="270" spans="1:10" x14ac:dyDescent="0.25">
      <c r="A270">
        <v>4282</v>
      </c>
      <c r="B270" t="s">
        <v>383</v>
      </c>
      <c r="C270" t="s">
        <v>40</v>
      </c>
      <c r="D270" t="s">
        <v>12</v>
      </c>
      <c r="E270" t="s">
        <v>28</v>
      </c>
      <c r="F270" t="s">
        <v>375</v>
      </c>
      <c r="G270" t="s">
        <v>15</v>
      </c>
      <c r="H270" t="s">
        <v>376</v>
      </c>
      <c r="I270" t="s">
        <v>377</v>
      </c>
      <c r="J270" t="s">
        <v>581</v>
      </c>
    </row>
    <row r="271" spans="1:10" x14ac:dyDescent="0.25">
      <c r="A271">
        <v>4288</v>
      </c>
      <c r="B271" t="s">
        <v>385</v>
      </c>
      <c r="C271" t="s">
        <v>40</v>
      </c>
      <c r="D271" t="s">
        <v>12</v>
      </c>
      <c r="E271" t="s">
        <v>22</v>
      </c>
      <c r="F271" t="s">
        <v>386</v>
      </c>
      <c r="G271" t="s">
        <v>15</v>
      </c>
      <c r="H271" t="s">
        <v>376</v>
      </c>
      <c r="I271" t="s">
        <v>377</v>
      </c>
      <c r="J271" t="s">
        <v>581</v>
      </c>
    </row>
    <row r="272" spans="1:10" x14ac:dyDescent="0.25">
      <c r="A272">
        <v>4289</v>
      </c>
      <c r="B272" t="s">
        <v>385</v>
      </c>
      <c r="C272" t="s">
        <v>40</v>
      </c>
      <c r="D272" t="s">
        <v>12</v>
      </c>
      <c r="E272" t="s">
        <v>272</v>
      </c>
      <c r="F272" t="s">
        <v>387</v>
      </c>
      <c r="G272" t="s">
        <v>15</v>
      </c>
      <c r="H272" t="s">
        <v>376</v>
      </c>
      <c r="I272" t="s">
        <v>377</v>
      </c>
      <c r="J272" t="s">
        <v>581</v>
      </c>
    </row>
    <row r="273" spans="1:10" x14ac:dyDescent="0.25">
      <c r="A273">
        <v>4290</v>
      </c>
      <c r="B273" t="s">
        <v>385</v>
      </c>
      <c r="C273" t="s">
        <v>40</v>
      </c>
      <c r="D273" t="s">
        <v>12</v>
      </c>
      <c r="E273" t="s">
        <v>225</v>
      </c>
      <c r="F273" t="s">
        <v>388</v>
      </c>
      <c r="G273" t="s">
        <v>1780</v>
      </c>
      <c r="H273" t="s">
        <v>376</v>
      </c>
      <c r="I273" t="s">
        <v>377</v>
      </c>
      <c r="J273" t="s">
        <v>581</v>
      </c>
    </row>
    <row r="274" spans="1:10" x14ac:dyDescent="0.25">
      <c r="A274">
        <v>5634</v>
      </c>
      <c r="B274" t="s">
        <v>389</v>
      </c>
      <c r="C274" t="s">
        <v>11</v>
      </c>
      <c r="D274" t="s">
        <v>12</v>
      </c>
      <c r="E274" t="s">
        <v>28</v>
      </c>
      <c r="F274" t="s">
        <v>384</v>
      </c>
      <c r="G274" t="s">
        <v>15</v>
      </c>
      <c r="H274" t="s">
        <v>376</v>
      </c>
      <c r="I274" t="s">
        <v>377</v>
      </c>
      <c r="J274" t="s">
        <v>581</v>
      </c>
    </row>
    <row r="275" spans="1:10" x14ac:dyDescent="0.25">
      <c r="A275">
        <v>7865</v>
      </c>
      <c r="B275" t="s">
        <v>121</v>
      </c>
      <c r="C275" t="s">
        <v>33</v>
      </c>
      <c r="D275" t="s">
        <v>12</v>
      </c>
      <c r="E275" t="s">
        <v>22</v>
      </c>
      <c r="F275" t="s">
        <v>267</v>
      </c>
      <c r="G275" t="s">
        <v>46</v>
      </c>
      <c r="H275" t="s">
        <v>376</v>
      </c>
      <c r="I275" t="s">
        <v>377</v>
      </c>
      <c r="J275" t="s">
        <v>581</v>
      </c>
    </row>
    <row r="276" spans="1:10" x14ac:dyDescent="0.25">
      <c r="A276">
        <v>7866</v>
      </c>
      <c r="B276" t="s">
        <v>121</v>
      </c>
      <c r="C276" t="s">
        <v>33</v>
      </c>
      <c r="D276" t="s">
        <v>50</v>
      </c>
      <c r="E276" t="s">
        <v>51</v>
      </c>
      <c r="F276" t="s">
        <v>208</v>
      </c>
      <c r="G276" t="s">
        <v>15</v>
      </c>
      <c r="H276" t="s">
        <v>376</v>
      </c>
      <c r="I276" t="s">
        <v>377</v>
      </c>
      <c r="J276" t="s">
        <v>581</v>
      </c>
    </row>
    <row r="277" spans="1:10" x14ac:dyDescent="0.25">
      <c r="A277">
        <v>8017</v>
      </c>
      <c r="B277" t="s">
        <v>390</v>
      </c>
      <c r="C277" t="s">
        <v>11</v>
      </c>
      <c r="D277" t="s">
        <v>12</v>
      </c>
      <c r="E277" t="s">
        <v>225</v>
      </c>
      <c r="F277" t="s">
        <v>391</v>
      </c>
      <c r="G277" t="s">
        <v>15</v>
      </c>
      <c r="H277" t="s">
        <v>376</v>
      </c>
      <c r="I277" t="s">
        <v>377</v>
      </c>
      <c r="J277" t="s">
        <v>581</v>
      </c>
    </row>
    <row r="278" spans="1:10" x14ac:dyDescent="0.25">
      <c r="A278">
        <v>8241</v>
      </c>
      <c r="B278" t="s">
        <v>392</v>
      </c>
      <c r="C278" t="s">
        <v>33</v>
      </c>
      <c r="D278" t="s">
        <v>12</v>
      </c>
      <c r="E278" t="s">
        <v>272</v>
      </c>
      <c r="F278" t="s">
        <v>387</v>
      </c>
      <c r="G278" t="s">
        <v>15</v>
      </c>
      <c r="H278" t="s">
        <v>376</v>
      </c>
      <c r="I278" t="s">
        <v>377</v>
      </c>
      <c r="J278" t="s">
        <v>581</v>
      </c>
    </row>
    <row r="279" spans="1:10" x14ac:dyDescent="0.25">
      <c r="A279">
        <v>773</v>
      </c>
      <c r="B279" t="s">
        <v>301</v>
      </c>
      <c r="C279" t="s">
        <v>11</v>
      </c>
      <c r="D279" t="s">
        <v>12</v>
      </c>
      <c r="E279" t="s">
        <v>213</v>
      </c>
      <c r="F279" t="s">
        <v>318</v>
      </c>
      <c r="G279" t="s">
        <v>46</v>
      </c>
      <c r="H279" t="s">
        <v>393</v>
      </c>
      <c r="I279" t="s">
        <v>394</v>
      </c>
      <c r="J279" t="s">
        <v>582</v>
      </c>
    </row>
    <row r="280" spans="1:10" x14ac:dyDescent="0.25">
      <c r="A280">
        <v>7820</v>
      </c>
      <c r="B280" t="s">
        <v>121</v>
      </c>
      <c r="C280" t="s">
        <v>33</v>
      </c>
      <c r="D280" t="s">
        <v>12</v>
      </c>
      <c r="E280" t="s">
        <v>213</v>
      </c>
      <c r="F280" t="s">
        <v>318</v>
      </c>
      <c r="G280" t="s">
        <v>46</v>
      </c>
      <c r="H280" t="s">
        <v>395</v>
      </c>
      <c r="I280" t="s">
        <v>396</v>
      </c>
      <c r="J280" t="s">
        <v>583</v>
      </c>
    </row>
    <row r="281" spans="1:10" x14ac:dyDescent="0.25">
      <c r="A281">
        <v>7822</v>
      </c>
      <c r="B281" t="s">
        <v>121</v>
      </c>
      <c r="C281" t="s">
        <v>33</v>
      </c>
      <c r="D281" t="s">
        <v>12</v>
      </c>
      <c r="E281" t="s">
        <v>213</v>
      </c>
      <c r="F281" t="s">
        <v>318</v>
      </c>
      <c r="G281" t="s">
        <v>46</v>
      </c>
      <c r="H281" t="s">
        <v>395</v>
      </c>
      <c r="I281" t="s">
        <v>396</v>
      </c>
      <c r="J281" t="s">
        <v>583</v>
      </c>
    </row>
    <row r="282" spans="1:10" x14ac:dyDescent="0.25">
      <c r="A282">
        <v>4754</v>
      </c>
      <c r="B282" t="s">
        <v>381</v>
      </c>
      <c r="C282" t="s">
        <v>11</v>
      </c>
      <c r="D282" t="s">
        <v>12</v>
      </c>
      <c r="E282" t="s">
        <v>177</v>
      </c>
      <c r="F282" t="s">
        <v>178</v>
      </c>
      <c r="G282" t="s">
        <v>179</v>
      </c>
      <c r="H282" t="s">
        <v>397</v>
      </c>
      <c r="I282" t="s">
        <v>398</v>
      </c>
      <c r="J282" t="s">
        <v>584</v>
      </c>
    </row>
    <row r="283" spans="1:10" x14ac:dyDescent="0.25">
      <c r="A283">
        <v>7748</v>
      </c>
      <c r="B283" t="s">
        <v>399</v>
      </c>
      <c r="C283" t="s">
        <v>40</v>
      </c>
      <c r="D283" t="s">
        <v>12</v>
      </c>
      <c r="E283" t="s">
        <v>213</v>
      </c>
      <c r="F283" t="s">
        <v>318</v>
      </c>
      <c r="G283" t="s">
        <v>46</v>
      </c>
      <c r="H283" t="s">
        <v>400</v>
      </c>
      <c r="I283" t="s">
        <v>401</v>
      </c>
      <c r="J283" t="s">
        <v>585</v>
      </c>
    </row>
    <row r="284" spans="1:10" x14ac:dyDescent="0.25">
      <c r="A284">
        <v>7750</v>
      </c>
      <c r="B284" t="s">
        <v>402</v>
      </c>
      <c r="C284" t="s">
        <v>40</v>
      </c>
      <c r="D284" t="s">
        <v>12</v>
      </c>
      <c r="E284" t="s">
        <v>213</v>
      </c>
      <c r="F284" t="s">
        <v>318</v>
      </c>
      <c r="G284" t="s">
        <v>46</v>
      </c>
      <c r="H284" t="s">
        <v>400</v>
      </c>
      <c r="I284" t="s">
        <v>401</v>
      </c>
      <c r="J284" t="s">
        <v>585</v>
      </c>
    </row>
    <row r="285" spans="1:10" x14ac:dyDescent="0.25">
      <c r="A285">
        <v>7751</v>
      </c>
      <c r="B285" t="s">
        <v>402</v>
      </c>
      <c r="C285" t="s">
        <v>40</v>
      </c>
      <c r="D285" t="s">
        <v>12</v>
      </c>
      <c r="E285" t="s">
        <v>213</v>
      </c>
      <c r="F285" t="s">
        <v>318</v>
      </c>
      <c r="G285" t="s">
        <v>46</v>
      </c>
      <c r="H285" t="s">
        <v>400</v>
      </c>
      <c r="I285" t="s">
        <v>401</v>
      </c>
      <c r="J285" t="s">
        <v>585</v>
      </c>
    </row>
    <row r="286" spans="1:10" x14ac:dyDescent="0.25">
      <c r="A286">
        <v>7752</v>
      </c>
      <c r="B286" t="s">
        <v>402</v>
      </c>
      <c r="C286" t="s">
        <v>40</v>
      </c>
      <c r="D286" t="s">
        <v>12</v>
      </c>
      <c r="E286" t="s">
        <v>213</v>
      </c>
      <c r="F286" t="s">
        <v>318</v>
      </c>
      <c r="G286" t="s">
        <v>46</v>
      </c>
      <c r="H286" t="s">
        <v>393</v>
      </c>
      <c r="I286" t="s">
        <v>394</v>
      </c>
      <c r="J286" t="s">
        <v>582</v>
      </c>
    </row>
    <row r="287" spans="1:10" x14ac:dyDescent="0.25">
      <c r="A287">
        <v>7814</v>
      </c>
      <c r="B287" t="s">
        <v>403</v>
      </c>
      <c r="C287" t="s">
        <v>33</v>
      </c>
      <c r="D287" t="s">
        <v>12</v>
      </c>
      <c r="E287" t="s">
        <v>213</v>
      </c>
      <c r="F287" t="s">
        <v>318</v>
      </c>
      <c r="G287" t="s">
        <v>46</v>
      </c>
      <c r="H287" t="s">
        <v>393</v>
      </c>
      <c r="I287" t="s">
        <v>394</v>
      </c>
      <c r="J287" t="s">
        <v>582</v>
      </c>
    </row>
    <row r="288" spans="1:10" x14ac:dyDescent="0.25">
      <c r="A288">
        <v>7759</v>
      </c>
      <c r="B288" t="s">
        <v>404</v>
      </c>
      <c r="C288" t="s">
        <v>33</v>
      </c>
      <c r="D288" t="s">
        <v>12</v>
      </c>
      <c r="E288" t="s">
        <v>213</v>
      </c>
      <c r="F288" t="s">
        <v>318</v>
      </c>
      <c r="G288" t="s">
        <v>46</v>
      </c>
      <c r="H288" t="s">
        <v>405</v>
      </c>
      <c r="I288" t="s">
        <v>406</v>
      </c>
      <c r="J288" t="s">
        <v>586</v>
      </c>
    </row>
    <row r="289" spans="1:10" x14ac:dyDescent="0.25">
      <c r="A289">
        <v>7760</v>
      </c>
      <c r="B289" t="s">
        <v>404</v>
      </c>
      <c r="C289" t="s">
        <v>33</v>
      </c>
      <c r="D289" t="s">
        <v>12</v>
      </c>
      <c r="E289" t="s">
        <v>213</v>
      </c>
      <c r="F289" t="s">
        <v>318</v>
      </c>
      <c r="G289" t="s">
        <v>46</v>
      </c>
      <c r="H289" t="s">
        <v>405</v>
      </c>
      <c r="I289" t="s">
        <v>406</v>
      </c>
      <c r="J289" t="s">
        <v>586</v>
      </c>
    </row>
    <row r="290" spans="1:10" x14ac:dyDescent="0.25">
      <c r="A290">
        <v>6667</v>
      </c>
      <c r="B290" t="s">
        <v>347</v>
      </c>
      <c r="C290" t="s">
        <v>11</v>
      </c>
      <c r="D290" t="s">
        <v>12</v>
      </c>
      <c r="E290" t="s">
        <v>28</v>
      </c>
      <c r="F290" t="s">
        <v>407</v>
      </c>
      <c r="G290" t="s">
        <v>15</v>
      </c>
      <c r="H290" t="s">
        <v>408</v>
      </c>
      <c r="I290" t="s">
        <v>409</v>
      </c>
      <c r="J290" t="s">
        <v>587</v>
      </c>
    </row>
    <row r="291" spans="1:10" x14ac:dyDescent="0.25">
      <c r="A291">
        <v>6668</v>
      </c>
      <c r="B291" t="s">
        <v>347</v>
      </c>
      <c r="C291" t="s">
        <v>11</v>
      </c>
      <c r="D291" t="s">
        <v>12</v>
      </c>
      <c r="E291" t="s">
        <v>129</v>
      </c>
      <c r="F291" t="s">
        <v>410</v>
      </c>
      <c r="G291" t="s">
        <v>15</v>
      </c>
      <c r="H291" t="s">
        <v>408</v>
      </c>
      <c r="I291" t="s">
        <v>409</v>
      </c>
      <c r="J291" t="s">
        <v>587</v>
      </c>
    </row>
    <row r="292" spans="1:10" x14ac:dyDescent="0.25">
      <c r="A292">
        <v>6669</v>
      </c>
      <c r="B292" t="s">
        <v>347</v>
      </c>
      <c r="C292" t="s">
        <v>11</v>
      </c>
      <c r="D292" t="s">
        <v>12</v>
      </c>
      <c r="E292" t="s">
        <v>213</v>
      </c>
      <c r="F292" t="s">
        <v>318</v>
      </c>
      <c r="G292" t="s">
        <v>15</v>
      </c>
      <c r="H292" t="s">
        <v>408</v>
      </c>
      <c r="I292" t="s">
        <v>409</v>
      </c>
      <c r="J292" t="s">
        <v>587</v>
      </c>
    </row>
    <row r="293" spans="1:10" x14ac:dyDescent="0.25">
      <c r="A293">
        <v>7500</v>
      </c>
      <c r="B293" t="s">
        <v>20</v>
      </c>
      <c r="C293" t="s">
        <v>11</v>
      </c>
      <c r="D293" t="s">
        <v>12</v>
      </c>
      <c r="E293" t="s">
        <v>68</v>
      </c>
      <c r="F293" t="s">
        <v>411</v>
      </c>
      <c r="G293" t="s">
        <v>15</v>
      </c>
      <c r="H293" t="s">
        <v>408</v>
      </c>
      <c r="I293" t="s">
        <v>409</v>
      </c>
      <c r="J293" t="s">
        <v>587</v>
      </c>
    </row>
    <row r="294" spans="1:10" x14ac:dyDescent="0.25">
      <c r="A294">
        <v>7531</v>
      </c>
      <c r="B294" t="s">
        <v>70</v>
      </c>
      <c r="C294" t="s">
        <v>33</v>
      </c>
      <c r="D294" t="s">
        <v>12</v>
      </c>
      <c r="E294" t="s">
        <v>28</v>
      </c>
      <c r="F294" t="s">
        <v>412</v>
      </c>
      <c r="G294" t="s">
        <v>15</v>
      </c>
      <c r="H294" t="s">
        <v>408</v>
      </c>
      <c r="I294" t="s">
        <v>409</v>
      </c>
      <c r="J294" t="s">
        <v>587</v>
      </c>
    </row>
    <row r="295" spans="1:10" x14ac:dyDescent="0.25">
      <c r="A295">
        <v>7869</v>
      </c>
      <c r="B295" t="s">
        <v>413</v>
      </c>
      <c r="C295" t="s">
        <v>11</v>
      </c>
      <c r="D295" t="s">
        <v>12</v>
      </c>
      <c r="E295" t="s">
        <v>213</v>
      </c>
      <c r="F295" t="s">
        <v>318</v>
      </c>
      <c r="G295" t="s">
        <v>15</v>
      </c>
      <c r="H295" t="s">
        <v>408</v>
      </c>
      <c r="I295" t="s">
        <v>409</v>
      </c>
      <c r="J295" t="s">
        <v>587</v>
      </c>
    </row>
    <row r="296" spans="1:10" x14ac:dyDescent="0.25">
      <c r="A296">
        <v>7764</v>
      </c>
      <c r="B296" t="s">
        <v>414</v>
      </c>
      <c r="C296" t="s">
        <v>33</v>
      </c>
      <c r="D296" t="s">
        <v>12</v>
      </c>
      <c r="E296" t="s">
        <v>213</v>
      </c>
      <c r="F296" t="s">
        <v>318</v>
      </c>
      <c r="G296" t="s">
        <v>46</v>
      </c>
      <c r="H296" t="s">
        <v>415</v>
      </c>
      <c r="I296" t="s">
        <v>416</v>
      </c>
      <c r="J296" t="s">
        <v>588</v>
      </c>
    </row>
    <row r="297" spans="1:10" x14ac:dyDescent="0.25">
      <c r="A297">
        <v>7868</v>
      </c>
      <c r="B297" t="s">
        <v>417</v>
      </c>
      <c r="C297" t="s">
        <v>11</v>
      </c>
      <c r="D297" t="s">
        <v>12</v>
      </c>
      <c r="E297" t="s">
        <v>213</v>
      </c>
      <c r="F297" t="s">
        <v>318</v>
      </c>
      <c r="G297" t="s">
        <v>46</v>
      </c>
      <c r="H297" t="s">
        <v>415</v>
      </c>
      <c r="I297" t="s">
        <v>416</v>
      </c>
      <c r="J297" t="s">
        <v>588</v>
      </c>
    </row>
    <row r="298" spans="1:10" x14ac:dyDescent="0.25">
      <c r="A298">
        <v>770</v>
      </c>
      <c r="B298" t="s">
        <v>301</v>
      </c>
      <c r="C298" t="s">
        <v>11</v>
      </c>
      <c r="D298" t="s">
        <v>12</v>
      </c>
      <c r="E298" t="s">
        <v>213</v>
      </c>
      <c r="F298" t="s">
        <v>318</v>
      </c>
      <c r="G298" t="s">
        <v>46</v>
      </c>
      <c r="H298" t="s">
        <v>418</v>
      </c>
      <c r="I298" t="s">
        <v>419</v>
      </c>
      <c r="J298" t="s">
        <v>589</v>
      </c>
    </row>
    <row r="299" spans="1:10" x14ac:dyDescent="0.25">
      <c r="A299">
        <v>4684</v>
      </c>
      <c r="B299" t="s">
        <v>182</v>
      </c>
      <c r="C299" t="s">
        <v>11</v>
      </c>
      <c r="D299" t="s">
        <v>12</v>
      </c>
      <c r="E299" t="s">
        <v>177</v>
      </c>
      <c r="F299" t="s">
        <v>178</v>
      </c>
      <c r="G299" t="s">
        <v>179</v>
      </c>
      <c r="H299" t="s">
        <v>420</v>
      </c>
      <c r="I299" t="s">
        <v>421</v>
      </c>
      <c r="J299" t="s">
        <v>590</v>
      </c>
    </row>
    <row r="300" spans="1:10" x14ac:dyDescent="0.25">
      <c r="A300">
        <v>7743</v>
      </c>
      <c r="B300" t="s">
        <v>336</v>
      </c>
      <c r="C300" t="s">
        <v>40</v>
      </c>
      <c r="D300" t="s">
        <v>12</v>
      </c>
      <c r="E300" t="s">
        <v>213</v>
      </c>
      <c r="F300" t="s">
        <v>318</v>
      </c>
      <c r="G300" t="s">
        <v>46</v>
      </c>
      <c r="H300" t="s">
        <v>418</v>
      </c>
      <c r="I300" t="s">
        <v>419</v>
      </c>
      <c r="J300" t="s">
        <v>589</v>
      </c>
    </row>
    <row r="301" spans="1:10" x14ac:dyDescent="0.25">
      <c r="A301">
        <v>7821</v>
      </c>
      <c r="B301" t="s">
        <v>121</v>
      </c>
      <c r="C301" t="s">
        <v>33</v>
      </c>
      <c r="D301" t="s">
        <v>12</v>
      </c>
      <c r="E301" t="s">
        <v>213</v>
      </c>
      <c r="F301" t="s">
        <v>318</v>
      </c>
      <c r="G301" t="s">
        <v>46</v>
      </c>
      <c r="H301" t="s">
        <v>418</v>
      </c>
      <c r="I301" t="s">
        <v>419</v>
      </c>
      <c r="J301" t="s">
        <v>589</v>
      </c>
    </row>
    <row r="302" spans="1:10" x14ac:dyDescent="0.25">
      <c r="A302">
        <v>7757</v>
      </c>
      <c r="B302" t="s">
        <v>422</v>
      </c>
      <c r="C302" t="s">
        <v>40</v>
      </c>
      <c r="D302" t="s">
        <v>12</v>
      </c>
      <c r="E302" t="s">
        <v>213</v>
      </c>
      <c r="F302" t="s">
        <v>318</v>
      </c>
      <c r="G302" t="s">
        <v>46</v>
      </c>
      <c r="H302" t="s">
        <v>423</v>
      </c>
      <c r="I302" t="s">
        <v>424</v>
      </c>
      <c r="J302" t="s">
        <v>591</v>
      </c>
    </row>
    <row r="303" spans="1:10" x14ac:dyDescent="0.25">
      <c r="A303">
        <v>7824</v>
      </c>
      <c r="B303" t="s">
        <v>121</v>
      </c>
      <c r="C303" t="s">
        <v>33</v>
      </c>
      <c r="D303" t="s">
        <v>12</v>
      </c>
      <c r="E303" t="s">
        <v>213</v>
      </c>
      <c r="F303" t="s">
        <v>318</v>
      </c>
      <c r="G303" t="s">
        <v>46</v>
      </c>
      <c r="H303" t="s">
        <v>423</v>
      </c>
      <c r="I303" t="s">
        <v>424</v>
      </c>
      <c r="J303" t="s">
        <v>591</v>
      </c>
    </row>
    <row r="304" spans="1:10" x14ac:dyDescent="0.25">
      <c r="A304">
        <v>7818</v>
      </c>
      <c r="B304" t="s">
        <v>425</v>
      </c>
      <c r="C304" t="s">
        <v>33</v>
      </c>
      <c r="D304" t="s">
        <v>12</v>
      </c>
      <c r="E304" t="s">
        <v>213</v>
      </c>
      <c r="F304" t="s">
        <v>318</v>
      </c>
      <c r="G304" t="s">
        <v>46</v>
      </c>
      <c r="H304" t="s">
        <v>426</v>
      </c>
      <c r="I304" t="s">
        <v>427</v>
      </c>
      <c r="J304" t="s">
        <v>592</v>
      </c>
    </row>
    <row r="305" spans="1:10" x14ac:dyDescent="0.25">
      <c r="A305">
        <v>769</v>
      </c>
      <c r="B305" t="s">
        <v>301</v>
      </c>
      <c r="C305" t="s">
        <v>11</v>
      </c>
      <c r="D305" t="s">
        <v>12</v>
      </c>
      <c r="E305" t="s">
        <v>213</v>
      </c>
      <c r="F305" t="s">
        <v>318</v>
      </c>
      <c r="G305" t="s">
        <v>46</v>
      </c>
      <c r="H305" t="s">
        <v>428</v>
      </c>
      <c r="I305" t="s">
        <v>429</v>
      </c>
      <c r="J305" t="s">
        <v>593</v>
      </c>
    </row>
    <row r="306" spans="1:10" x14ac:dyDescent="0.25">
      <c r="A306">
        <v>7746</v>
      </c>
      <c r="B306" t="s">
        <v>326</v>
      </c>
      <c r="C306" t="s">
        <v>40</v>
      </c>
      <c r="D306" t="s">
        <v>12</v>
      </c>
      <c r="E306" t="s">
        <v>213</v>
      </c>
      <c r="F306" t="s">
        <v>318</v>
      </c>
      <c r="G306" t="s">
        <v>46</v>
      </c>
      <c r="H306" t="s">
        <v>428</v>
      </c>
      <c r="I306" t="s">
        <v>429</v>
      </c>
      <c r="J306" t="s">
        <v>593</v>
      </c>
    </row>
    <row r="307" spans="1:10" x14ac:dyDescent="0.25">
      <c r="A307">
        <v>7867</v>
      </c>
      <c r="B307" t="s">
        <v>430</v>
      </c>
      <c r="C307" t="s">
        <v>11</v>
      </c>
      <c r="D307" t="s">
        <v>12</v>
      </c>
      <c r="E307" t="s">
        <v>213</v>
      </c>
      <c r="F307" t="s">
        <v>318</v>
      </c>
      <c r="G307" t="s">
        <v>46</v>
      </c>
      <c r="H307" t="s">
        <v>428</v>
      </c>
      <c r="I307" t="s">
        <v>429</v>
      </c>
      <c r="J307" t="s">
        <v>593</v>
      </c>
    </row>
    <row r="308" spans="1:10" x14ac:dyDescent="0.25">
      <c r="A308">
        <v>7754</v>
      </c>
      <c r="B308" t="s">
        <v>431</v>
      </c>
      <c r="C308" t="s">
        <v>40</v>
      </c>
      <c r="D308" t="s">
        <v>12</v>
      </c>
      <c r="E308" t="s">
        <v>213</v>
      </c>
      <c r="F308" t="s">
        <v>318</v>
      </c>
      <c r="G308" t="s">
        <v>46</v>
      </c>
      <c r="H308" t="s">
        <v>432</v>
      </c>
      <c r="I308" t="s">
        <v>433</v>
      </c>
      <c r="J308" t="s">
        <v>594</v>
      </c>
    </row>
    <row r="309" spans="1:10" x14ac:dyDescent="0.25">
      <c r="A309">
        <v>7758</v>
      </c>
      <c r="B309" t="s">
        <v>434</v>
      </c>
      <c r="C309" t="s">
        <v>40</v>
      </c>
      <c r="D309" t="s">
        <v>12</v>
      </c>
      <c r="E309" t="s">
        <v>213</v>
      </c>
      <c r="F309" t="s">
        <v>318</v>
      </c>
      <c r="G309" t="s">
        <v>46</v>
      </c>
      <c r="H309" t="s">
        <v>432</v>
      </c>
      <c r="I309" t="s">
        <v>433</v>
      </c>
      <c r="J309" t="s">
        <v>594</v>
      </c>
    </row>
    <row r="310" spans="1:10" x14ac:dyDescent="0.25">
      <c r="A310">
        <v>7815</v>
      </c>
      <c r="B310" t="s">
        <v>435</v>
      </c>
      <c r="C310" t="s">
        <v>33</v>
      </c>
      <c r="D310" t="s">
        <v>12</v>
      </c>
      <c r="E310" t="s">
        <v>213</v>
      </c>
      <c r="F310" t="s">
        <v>318</v>
      </c>
      <c r="G310" t="s">
        <v>46</v>
      </c>
      <c r="H310" t="s">
        <v>432</v>
      </c>
      <c r="I310" t="s">
        <v>433</v>
      </c>
      <c r="J310" t="s">
        <v>594</v>
      </c>
    </row>
    <row r="311" spans="1:10" x14ac:dyDescent="0.25">
      <c r="A311">
        <v>7747</v>
      </c>
      <c r="B311" t="s">
        <v>436</v>
      </c>
      <c r="C311" t="s">
        <v>40</v>
      </c>
      <c r="D311" t="s">
        <v>12</v>
      </c>
      <c r="E311" t="s">
        <v>213</v>
      </c>
      <c r="F311" t="s">
        <v>318</v>
      </c>
      <c r="G311" t="s">
        <v>46</v>
      </c>
      <c r="H311" t="s">
        <v>437</v>
      </c>
      <c r="I311" t="s">
        <v>438</v>
      </c>
      <c r="J311" t="s">
        <v>595</v>
      </c>
    </row>
    <row r="312" spans="1:10" x14ac:dyDescent="0.25">
      <c r="A312">
        <v>2340</v>
      </c>
      <c r="B312" t="s">
        <v>359</v>
      </c>
      <c r="C312" t="s">
        <v>11</v>
      </c>
      <c r="D312" t="s">
        <v>12</v>
      </c>
      <c r="E312" t="s">
        <v>177</v>
      </c>
      <c r="F312" t="s">
        <v>178</v>
      </c>
      <c r="G312" t="s">
        <v>179</v>
      </c>
      <c r="H312" t="s">
        <v>439</v>
      </c>
      <c r="I312" t="s">
        <v>440</v>
      </c>
      <c r="J312" t="s">
        <v>596</v>
      </c>
    </row>
    <row r="313" spans="1:10" x14ac:dyDescent="0.25">
      <c r="A313">
        <v>4677</v>
      </c>
      <c r="B313" t="s">
        <v>182</v>
      </c>
      <c r="C313" t="s">
        <v>11</v>
      </c>
      <c r="D313" t="s">
        <v>12</v>
      </c>
      <c r="E313" t="s">
        <v>177</v>
      </c>
      <c r="F313" t="s">
        <v>178</v>
      </c>
      <c r="G313" t="s">
        <v>179</v>
      </c>
      <c r="H313" t="s">
        <v>439</v>
      </c>
      <c r="I313" t="s">
        <v>440</v>
      </c>
      <c r="J313" t="s">
        <v>596</v>
      </c>
    </row>
    <row r="314" spans="1:10" x14ac:dyDescent="0.25">
      <c r="A314">
        <v>4800</v>
      </c>
      <c r="B314" t="s">
        <v>441</v>
      </c>
      <c r="C314" t="s">
        <v>11</v>
      </c>
      <c r="D314" t="s">
        <v>12</v>
      </c>
      <c r="E314" t="s">
        <v>177</v>
      </c>
      <c r="F314" t="s">
        <v>178</v>
      </c>
      <c r="G314" t="s">
        <v>179</v>
      </c>
      <c r="H314" t="s">
        <v>439</v>
      </c>
      <c r="I314" t="s">
        <v>440</v>
      </c>
      <c r="J314" t="s">
        <v>596</v>
      </c>
    </row>
    <row r="315" spans="1:10" x14ac:dyDescent="0.25">
      <c r="A315">
        <v>4256</v>
      </c>
      <c r="B315" t="s">
        <v>81</v>
      </c>
      <c r="C315" t="s">
        <v>11</v>
      </c>
      <c r="D315" t="s">
        <v>82</v>
      </c>
      <c r="E315" t="s">
        <v>83</v>
      </c>
      <c r="F315" t="s">
        <v>84</v>
      </c>
      <c r="G315" t="s">
        <v>46</v>
      </c>
      <c r="H315" t="s">
        <v>442</v>
      </c>
      <c r="I315" t="s">
        <v>443</v>
      </c>
      <c r="J315" t="s">
        <v>597</v>
      </c>
    </row>
    <row r="316" spans="1:10" x14ac:dyDescent="0.25">
      <c r="A316">
        <v>4273</v>
      </c>
      <c r="B316" t="s">
        <v>444</v>
      </c>
      <c r="C316" t="s">
        <v>11</v>
      </c>
      <c r="D316" t="s">
        <v>82</v>
      </c>
      <c r="E316" t="s">
        <v>83</v>
      </c>
      <c r="F316" t="s">
        <v>84</v>
      </c>
      <c r="G316" t="s">
        <v>46</v>
      </c>
      <c r="H316" t="s">
        <v>442</v>
      </c>
      <c r="I316" t="s">
        <v>443</v>
      </c>
      <c r="J316" t="s">
        <v>597</v>
      </c>
    </row>
    <row r="317" spans="1:10" x14ac:dyDescent="0.25">
      <c r="A317">
        <v>4255</v>
      </c>
      <c r="B317" t="s">
        <v>81</v>
      </c>
      <c r="C317" t="s">
        <v>11</v>
      </c>
      <c r="D317" t="s">
        <v>82</v>
      </c>
      <c r="E317" t="s">
        <v>83</v>
      </c>
      <c r="F317" t="s">
        <v>84</v>
      </c>
      <c r="G317" t="s">
        <v>46</v>
      </c>
      <c r="H317" t="s">
        <v>445</v>
      </c>
      <c r="I317" t="s">
        <v>446</v>
      </c>
      <c r="J317" t="s">
        <v>598</v>
      </c>
    </row>
    <row r="318" spans="1:10" x14ac:dyDescent="0.25">
      <c r="A318">
        <v>4257</v>
      </c>
      <c r="B318" t="s">
        <v>81</v>
      </c>
      <c r="C318" t="s">
        <v>11</v>
      </c>
      <c r="D318" t="s">
        <v>82</v>
      </c>
      <c r="E318" t="s">
        <v>83</v>
      </c>
      <c r="F318" t="s">
        <v>84</v>
      </c>
      <c r="G318" t="s">
        <v>46</v>
      </c>
      <c r="H318" t="s">
        <v>447</v>
      </c>
      <c r="I318" t="s">
        <v>448</v>
      </c>
      <c r="J318" t="s">
        <v>599</v>
      </c>
    </row>
    <row r="319" spans="1:10" x14ac:dyDescent="0.25">
      <c r="A319">
        <v>4275</v>
      </c>
      <c r="B319" t="s">
        <v>449</v>
      </c>
      <c r="C319" t="s">
        <v>11</v>
      </c>
      <c r="D319" t="s">
        <v>82</v>
      </c>
      <c r="E319" t="s">
        <v>83</v>
      </c>
      <c r="F319" t="s">
        <v>84</v>
      </c>
      <c r="G319" t="s">
        <v>46</v>
      </c>
      <c r="H319" t="s">
        <v>447</v>
      </c>
      <c r="I319" t="s">
        <v>448</v>
      </c>
      <c r="J319" t="s">
        <v>599</v>
      </c>
    </row>
    <row r="320" spans="1:10" x14ac:dyDescent="0.25">
      <c r="A320">
        <v>1285</v>
      </c>
      <c r="B320" t="s">
        <v>450</v>
      </c>
      <c r="C320" t="s">
        <v>11</v>
      </c>
      <c r="D320" t="s">
        <v>12</v>
      </c>
      <c r="E320" t="s">
        <v>213</v>
      </c>
      <c r="F320" t="s">
        <v>318</v>
      </c>
      <c r="G320" t="s">
        <v>46</v>
      </c>
      <c r="H320" t="s">
        <v>451</v>
      </c>
      <c r="I320" t="s">
        <v>452</v>
      </c>
      <c r="J320" t="s">
        <v>600</v>
      </c>
    </row>
    <row r="321" spans="1:10" x14ac:dyDescent="0.25">
      <c r="A321">
        <v>1286</v>
      </c>
      <c r="B321" t="s">
        <v>450</v>
      </c>
      <c r="C321" t="s">
        <v>11</v>
      </c>
      <c r="D321" t="s">
        <v>12</v>
      </c>
      <c r="E321" t="s">
        <v>213</v>
      </c>
      <c r="F321" t="s">
        <v>318</v>
      </c>
      <c r="G321" t="s">
        <v>46</v>
      </c>
      <c r="H321" t="s">
        <v>451</v>
      </c>
      <c r="I321" t="s">
        <v>452</v>
      </c>
      <c r="J321" t="s">
        <v>600</v>
      </c>
    </row>
    <row r="322" spans="1:10" x14ac:dyDescent="0.25">
      <c r="A322">
        <v>1287</v>
      </c>
      <c r="B322" t="s">
        <v>450</v>
      </c>
      <c r="C322" t="s">
        <v>11</v>
      </c>
      <c r="D322" t="s">
        <v>12</v>
      </c>
      <c r="E322" t="s">
        <v>213</v>
      </c>
      <c r="F322" t="s">
        <v>318</v>
      </c>
      <c r="G322" t="s">
        <v>46</v>
      </c>
      <c r="H322" t="s">
        <v>451</v>
      </c>
      <c r="I322" t="s">
        <v>452</v>
      </c>
      <c r="J322" t="s">
        <v>600</v>
      </c>
    </row>
    <row r="323" spans="1:10" x14ac:dyDescent="0.25">
      <c r="A323">
        <v>7958</v>
      </c>
      <c r="B323" t="s">
        <v>453</v>
      </c>
      <c r="C323" t="s">
        <v>11</v>
      </c>
      <c r="D323" t="s">
        <v>12</v>
      </c>
      <c r="E323" t="s">
        <v>213</v>
      </c>
      <c r="F323" t="s">
        <v>318</v>
      </c>
      <c r="G323" t="s">
        <v>46</v>
      </c>
      <c r="H323" t="s">
        <v>451</v>
      </c>
      <c r="I323" t="s">
        <v>452</v>
      </c>
      <c r="J323" t="s">
        <v>600</v>
      </c>
    </row>
    <row r="324" spans="1:10" x14ac:dyDescent="0.25">
      <c r="A324">
        <v>7749</v>
      </c>
      <c r="B324" t="s">
        <v>454</v>
      </c>
      <c r="C324" t="s">
        <v>40</v>
      </c>
      <c r="D324" t="s">
        <v>12</v>
      </c>
      <c r="E324" t="s">
        <v>213</v>
      </c>
      <c r="F324" t="s">
        <v>318</v>
      </c>
      <c r="G324" t="s">
        <v>46</v>
      </c>
      <c r="H324" t="s">
        <v>455</v>
      </c>
      <c r="I324" t="s">
        <v>456</v>
      </c>
      <c r="J324" t="s">
        <v>601</v>
      </c>
    </row>
    <row r="325" spans="1:10" x14ac:dyDescent="0.25">
      <c r="A325">
        <v>7959</v>
      </c>
      <c r="B325" t="s">
        <v>453</v>
      </c>
      <c r="C325" t="s">
        <v>11</v>
      </c>
      <c r="D325" t="s">
        <v>12</v>
      </c>
      <c r="E325" t="s">
        <v>213</v>
      </c>
      <c r="F325" t="s">
        <v>318</v>
      </c>
      <c r="G325" t="s">
        <v>46</v>
      </c>
      <c r="H325" t="s">
        <v>455</v>
      </c>
      <c r="I325" t="s">
        <v>456</v>
      </c>
      <c r="J325" t="s">
        <v>601</v>
      </c>
    </row>
    <row r="326" spans="1:10" x14ac:dyDescent="0.25">
      <c r="A326">
        <v>4276</v>
      </c>
      <c r="B326" t="s">
        <v>457</v>
      </c>
      <c r="C326" t="s">
        <v>11</v>
      </c>
      <c r="D326" t="s">
        <v>82</v>
      </c>
      <c r="E326" t="s">
        <v>83</v>
      </c>
      <c r="F326" t="s">
        <v>84</v>
      </c>
      <c r="G326" t="s">
        <v>46</v>
      </c>
      <c r="H326" t="s">
        <v>458</v>
      </c>
      <c r="I326" t="s">
        <v>459</v>
      </c>
      <c r="J326" t="s">
        <v>602</v>
      </c>
    </row>
    <row r="327" spans="1:10" x14ac:dyDescent="0.25">
      <c r="A327">
        <v>2968</v>
      </c>
      <c r="B327" t="s">
        <v>176</v>
      </c>
      <c r="C327" t="s">
        <v>11</v>
      </c>
      <c r="D327" t="s">
        <v>12</v>
      </c>
      <c r="E327" t="s">
        <v>177</v>
      </c>
      <c r="F327" t="s">
        <v>178</v>
      </c>
      <c r="G327" t="s">
        <v>179</v>
      </c>
      <c r="H327" t="s">
        <v>460</v>
      </c>
      <c r="I327" t="s">
        <v>461</v>
      </c>
      <c r="J327" t="s">
        <v>603</v>
      </c>
    </row>
    <row r="328" spans="1:10" x14ac:dyDescent="0.25">
      <c r="A328">
        <v>4680</v>
      </c>
      <c r="B328" t="s">
        <v>182</v>
      </c>
      <c r="C328" t="s">
        <v>11</v>
      </c>
      <c r="D328" t="s">
        <v>12</v>
      </c>
      <c r="E328" t="s">
        <v>177</v>
      </c>
      <c r="F328" t="s">
        <v>178</v>
      </c>
      <c r="G328" t="s">
        <v>179</v>
      </c>
      <c r="H328" t="s">
        <v>460</v>
      </c>
      <c r="I328" t="s">
        <v>461</v>
      </c>
      <c r="J328" t="s">
        <v>603</v>
      </c>
    </row>
    <row r="329" spans="1:10" x14ac:dyDescent="0.25">
      <c r="A329">
        <v>4253</v>
      </c>
      <c r="B329" t="s">
        <v>462</v>
      </c>
      <c r="C329" t="s">
        <v>11</v>
      </c>
      <c r="D329" t="s">
        <v>82</v>
      </c>
      <c r="E329" t="s">
        <v>83</v>
      </c>
      <c r="F329" t="s">
        <v>84</v>
      </c>
      <c r="G329" t="s">
        <v>46</v>
      </c>
      <c r="H329" t="s">
        <v>463</v>
      </c>
      <c r="I329" t="s">
        <v>464</v>
      </c>
      <c r="J329" t="s">
        <v>604</v>
      </c>
    </row>
    <row r="330" spans="1:10" x14ac:dyDescent="0.25">
      <c r="A330">
        <v>2582</v>
      </c>
      <c r="B330" t="s">
        <v>355</v>
      </c>
      <c r="C330" t="s">
        <v>11</v>
      </c>
      <c r="D330" t="s">
        <v>50</v>
      </c>
      <c r="E330" t="s">
        <v>51</v>
      </c>
      <c r="F330" t="s">
        <v>59</v>
      </c>
      <c r="G330" t="s">
        <v>15</v>
      </c>
      <c r="H330" t="s">
        <v>119</v>
      </c>
      <c r="I330" t="s">
        <v>120</v>
      </c>
      <c r="J330" t="s">
        <v>537</v>
      </c>
    </row>
    <row r="331" spans="1:10" x14ac:dyDescent="0.25">
      <c r="A331">
        <v>2584</v>
      </c>
      <c r="B331" t="s">
        <v>465</v>
      </c>
      <c r="C331" t="s">
        <v>33</v>
      </c>
      <c r="D331" t="s">
        <v>12</v>
      </c>
      <c r="E331" t="s">
        <v>28</v>
      </c>
      <c r="F331" t="s">
        <v>466</v>
      </c>
      <c r="G331" t="s">
        <v>618</v>
      </c>
      <c r="H331" t="s">
        <v>124</v>
      </c>
      <c r="I331" t="s">
        <v>125</v>
      </c>
      <c r="J331" t="s">
        <v>551</v>
      </c>
    </row>
    <row r="332" spans="1:10" x14ac:dyDescent="0.25">
      <c r="A332">
        <v>2585</v>
      </c>
      <c r="B332" t="s">
        <v>465</v>
      </c>
      <c r="C332" t="s">
        <v>33</v>
      </c>
      <c r="D332" t="s">
        <v>12</v>
      </c>
      <c r="E332" t="s">
        <v>28</v>
      </c>
      <c r="F332" t="s">
        <v>65</v>
      </c>
      <c r="G332" t="s">
        <v>15</v>
      </c>
      <c r="H332" t="s">
        <v>124</v>
      </c>
      <c r="I332" t="s">
        <v>125</v>
      </c>
      <c r="J332" t="s">
        <v>551</v>
      </c>
    </row>
    <row r="333" spans="1:10" x14ac:dyDescent="0.25">
      <c r="A333">
        <v>2770</v>
      </c>
      <c r="B333" t="s">
        <v>467</v>
      </c>
      <c r="C333" t="s">
        <v>33</v>
      </c>
      <c r="D333" t="s">
        <v>262</v>
      </c>
      <c r="E333" t="s">
        <v>263</v>
      </c>
      <c r="F333" t="s">
        <v>468</v>
      </c>
      <c r="G333" t="s">
        <v>15</v>
      </c>
      <c r="H333" t="s">
        <v>124</v>
      </c>
      <c r="I333" t="s">
        <v>125</v>
      </c>
      <c r="J333" t="s">
        <v>551</v>
      </c>
    </row>
    <row r="334" spans="1:10" x14ac:dyDescent="0.25">
      <c r="A334">
        <v>2580</v>
      </c>
      <c r="B334" t="s">
        <v>355</v>
      </c>
      <c r="C334" t="s">
        <v>11</v>
      </c>
      <c r="D334" t="s">
        <v>50</v>
      </c>
      <c r="E334" t="s">
        <v>51</v>
      </c>
      <c r="F334" t="s">
        <v>469</v>
      </c>
      <c r="G334" t="s">
        <v>15</v>
      </c>
      <c r="H334" t="s">
        <v>470</v>
      </c>
      <c r="I334" t="s">
        <v>471</v>
      </c>
      <c r="J334" t="s">
        <v>605</v>
      </c>
    </row>
    <row r="335" spans="1:10" x14ac:dyDescent="0.25">
      <c r="A335">
        <v>2290</v>
      </c>
      <c r="B335" t="s">
        <v>472</v>
      </c>
      <c r="C335" t="s">
        <v>33</v>
      </c>
      <c r="D335" t="s">
        <v>43</v>
      </c>
      <c r="E335" t="s">
        <v>44</v>
      </c>
      <c r="F335" t="s">
        <v>168</v>
      </c>
      <c r="G335" t="s">
        <v>46</v>
      </c>
      <c r="H335" t="s">
        <v>169</v>
      </c>
      <c r="I335" t="s">
        <v>170</v>
      </c>
      <c r="J335" t="s">
        <v>552</v>
      </c>
    </row>
    <row r="336" spans="1:10" x14ac:dyDescent="0.25">
      <c r="A336">
        <v>2361</v>
      </c>
      <c r="B336" t="s">
        <v>359</v>
      </c>
      <c r="C336" t="s">
        <v>11</v>
      </c>
      <c r="D336" t="s">
        <v>43</v>
      </c>
      <c r="E336" t="s">
        <v>44</v>
      </c>
      <c r="F336" t="s">
        <v>168</v>
      </c>
      <c r="G336" t="s">
        <v>46</v>
      </c>
      <c r="H336" t="s">
        <v>169</v>
      </c>
      <c r="I336" t="s">
        <v>170</v>
      </c>
      <c r="J336" t="s">
        <v>552</v>
      </c>
    </row>
    <row r="337" spans="1:10" x14ac:dyDescent="0.25">
      <c r="A337">
        <v>829</v>
      </c>
      <c r="B337" t="s">
        <v>21</v>
      </c>
      <c r="C337" t="s">
        <v>11</v>
      </c>
      <c r="D337" t="s">
        <v>50</v>
      </c>
      <c r="E337" t="s">
        <v>51</v>
      </c>
      <c r="F337" t="s">
        <v>58</v>
      </c>
      <c r="G337" t="s">
        <v>15</v>
      </c>
      <c r="H337" t="s">
        <v>174</v>
      </c>
      <c r="I337" t="s">
        <v>175</v>
      </c>
      <c r="J337" t="s">
        <v>554</v>
      </c>
    </row>
    <row r="338" spans="1:10" x14ac:dyDescent="0.25">
      <c r="A338">
        <v>1171</v>
      </c>
      <c r="B338" t="s">
        <v>473</v>
      </c>
      <c r="C338" t="s">
        <v>40</v>
      </c>
      <c r="D338" t="s">
        <v>12</v>
      </c>
      <c r="E338" t="s">
        <v>28</v>
      </c>
      <c r="F338" t="s">
        <v>34</v>
      </c>
      <c r="G338" t="s">
        <v>15</v>
      </c>
      <c r="H338" t="s">
        <v>174</v>
      </c>
      <c r="I338" t="s">
        <v>175</v>
      </c>
      <c r="J338" t="s">
        <v>554</v>
      </c>
    </row>
    <row r="339" spans="1:10" x14ac:dyDescent="0.25">
      <c r="A339">
        <v>4682</v>
      </c>
      <c r="B339" t="s">
        <v>182</v>
      </c>
      <c r="C339" t="s">
        <v>11</v>
      </c>
      <c r="D339" t="s">
        <v>12</v>
      </c>
      <c r="E339" t="s">
        <v>177</v>
      </c>
      <c r="F339" t="s">
        <v>178</v>
      </c>
      <c r="G339" t="s">
        <v>179</v>
      </c>
      <c r="H339" t="s">
        <v>474</v>
      </c>
      <c r="I339" t="s">
        <v>475</v>
      </c>
      <c r="J339" t="s">
        <v>606</v>
      </c>
    </row>
    <row r="340" spans="1:10" x14ac:dyDescent="0.25">
      <c r="A340">
        <v>1751</v>
      </c>
      <c r="B340" t="s">
        <v>476</v>
      </c>
      <c r="C340" t="s">
        <v>33</v>
      </c>
      <c r="D340" t="s">
        <v>262</v>
      </c>
      <c r="E340" t="s">
        <v>263</v>
      </c>
      <c r="F340" t="s">
        <v>264</v>
      </c>
      <c r="G340" t="s">
        <v>15</v>
      </c>
      <c r="H340" t="s">
        <v>477</v>
      </c>
      <c r="I340" t="s">
        <v>478</v>
      </c>
      <c r="J340" t="s">
        <v>607</v>
      </c>
    </row>
    <row r="341" spans="1:10" x14ac:dyDescent="0.25">
      <c r="A341">
        <v>1755</v>
      </c>
      <c r="B341" t="s">
        <v>479</v>
      </c>
      <c r="C341" t="s">
        <v>33</v>
      </c>
      <c r="D341" t="s">
        <v>262</v>
      </c>
      <c r="E341" t="s">
        <v>263</v>
      </c>
      <c r="F341" t="s">
        <v>264</v>
      </c>
      <c r="G341" t="s">
        <v>15</v>
      </c>
      <c r="H341" t="s">
        <v>477</v>
      </c>
      <c r="I341" t="s">
        <v>478</v>
      </c>
      <c r="J341" t="s">
        <v>607</v>
      </c>
    </row>
    <row r="342" spans="1:10" x14ac:dyDescent="0.25">
      <c r="A342">
        <v>1957</v>
      </c>
      <c r="B342" t="s">
        <v>480</v>
      </c>
      <c r="C342" t="s">
        <v>33</v>
      </c>
      <c r="D342" t="s">
        <v>262</v>
      </c>
      <c r="E342" t="s">
        <v>263</v>
      </c>
      <c r="F342" t="s">
        <v>264</v>
      </c>
      <c r="G342" t="s">
        <v>15</v>
      </c>
      <c r="H342" t="s">
        <v>477</v>
      </c>
      <c r="I342" t="s">
        <v>478</v>
      </c>
      <c r="J342" t="s">
        <v>607</v>
      </c>
    </row>
    <row r="343" spans="1:10" x14ac:dyDescent="0.25">
      <c r="A343">
        <v>2409</v>
      </c>
      <c r="B343" t="s">
        <v>481</v>
      </c>
      <c r="C343" t="s">
        <v>11</v>
      </c>
      <c r="D343" t="s">
        <v>482</v>
      </c>
      <c r="E343" t="s">
        <v>483</v>
      </c>
      <c r="F343" t="s">
        <v>484</v>
      </c>
      <c r="G343" t="s">
        <v>15</v>
      </c>
      <c r="H343" t="s">
        <v>477</v>
      </c>
      <c r="I343" t="s">
        <v>478</v>
      </c>
      <c r="J343" t="s">
        <v>607</v>
      </c>
    </row>
    <row r="344" spans="1:10" x14ac:dyDescent="0.25">
      <c r="A344">
        <v>2415</v>
      </c>
      <c r="B344" t="s">
        <v>485</v>
      </c>
      <c r="C344" t="s">
        <v>11</v>
      </c>
      <c r="D344" t="s">
        <v>482</v>
      </c>
      <c r="E344" t="s">
        <v>483</v>
      </c>
      <c r="F344" t="s">
        <v>484</v>
      </c>
      <c r="G344" t="s">
        <v>15</v>
      </c>
      <c r="H344" t="s">
        <v>477</v>
      </c>
      <c r="I344" t="s">
        <v>478</v>
      </c>
      <c r="J344" t="s">
        <v>607</v>
      </c>
    </row>
    <row r="345" spans="1:10" x14ac:dyDescent="0.25">
      <c r="A345">
        <v>3466</v>
      </c>
      <c r="B345" t="s">
        <v>261</v>
      </c>
      <c r="C345" t="s">
        <v>33</v>
      </c>
      <c r="D345" t="s">
        <v>262</v>
      </c>
      <c r="E345" t="s">
        <v>263</v>
      </c>
      <c r="F345" t="s">
        <v>264</v>
      </c>
      <c r="G345" t="s">
        <v>15</v>
      </c>
      <c r="H345" t="s">
        <v>477</v>
      </c>
      <c r="I345" t="s">
        <v>478</v>
      </c>
      <c r="J345" t="s">
        <v>607</v>
      </c>
    </row>
    <row r="346" spans="1:10" x14ac:dyDescent="0.25">
      <c r="A346">
        <v>4471</v>
      </c>
      <c r="B346" t="s">
        <v>486</v>
      </c>
      <c r="C346" t="s">
        <v>11</v>
      </c>
      <c r="D346" t="s">
        <v>82</v>
      </c>
      <c r="E346" t="s">
        <v>487</v>
      </c>
      <c r="F346" t="s">
        <v>488</v>
      </c>
      <c r="G346" t="s">
        <v>15</v>
      </c>
      <c r="H346" t="s">
        <v>477</v>
      </c>
      <c r="I346" t="s">
        <v>478</v>
      </c>
      <c r="J346" t="s">
        <v>607</v>
      </c>
    </row>
    <row r="347" spans="1:10" x14ac:dyDescent="0.25">
      <c r="A347">
        <v>4472</v>
      </c>
      <c r="B347" t="s">
        <v>486</v>
      </c>
      <c r="C347" t="s">
        <v>11</v>
      </c>
      <c r="D347" t="s">
        <v>489</v>
      </c>
      <c r="E347" t="s">
        <v>490</v>
      </c>
      <c r="F347" t="s">
        <v>491</v>
      </c>
      <c r="G347" t="s">
        <v>15</v>
      </c>
      <c r="H347" t="s">
        <v>477</v>
      </c>
      <c r="I347" t="s">
        <v>478</v>
      </c>
      <c r="J347" t="s">
        <v>607</v>
      </c>
    </row>
    <row r="348" spans="1:10" x14ac:dyDescent="0.25">
      <c r="A348">
        <v>2434</v>
      </c>
      <c r="B348" t="s">
        <v>492</v>
      </c>
      <c r="C348" t="s">
        <v>33</v>
      </c>
      <c r="D348" t="s">
        <v>12</v>
      </c>
      <c r="E348" t="s">
        <v>28</v>
      </c>
      <c r="F348" t="s">
        <v>34</v>
      </c>
      <c r="G348" t="s">
        <v>15</v>
      </c>
      <c r="H348" t="s">
        <v>188</v>
      </c>
      <c r="I348" t="s">
        <v>189</v>
      </c>
      <c r="J348" t="s">
        <v>557</v>
      </c>
    </row>
    <row r="349" spans="1:10" x14ac:dyDescent="0.25">
      <c r="A349">
        <v>2435</v>
      </c>
      <c r="B349" t="s">
        <v>492</v>
      </c>
      <c r="C349" t="s">
        <v>33</v>
      </c>
      <c r="D349" t="s">
        <v>12</v>
      </c>
      <c r="E349" t="s">
        <v>28</v>
      </c>
      <c r="F349" t="s">
        <v>34</v>
      </c>
      <c r="G349" t="s">
        <v>15</v>
      </c>
      <c r="H349" t="s">
        <v>188</v>
      </c>
      <c r="I349" t="s">
        <v>189</v>
      </c>
      <c r="J349" t="s">
        <v>557</v>
      </c>
    </row>
    <row r="350" spans="1:10" x14ac:dyDescent="0.25">
      <c r="A350">
        <v>2436</v>
      </c>
      <c r="B350" t="s">
        <v>492</v>
      </c>
      <c r="C350" t="s">
        <v>33</v>
      </c>
      <c r="D350" t="s">
        <v>12</v>
      </c>
      <c r="E350" t="s">
        <v>28</v>
      </c>
      <c r="F350" t="s">
        <v>34</v>
      </c>
      <c r="G350" t="s">
        <v>15</v>
      </c>
      <c r="H350" t="s">
        <v>188</v>
      </c>
      <c r="I350" t="s">
        <v>189</v>
      </c>
      <c r="J350" t="s">
        <v>557</v>
      </c>
    </row>
    <row r="351" spans="1:10" x14ac:dyDescent="0.25">
      <c r="A351">
        <v>2437</v>
      </c>
      <c r="B351" t="s">
        <v>493</v>
      </c>
      <c r="C351" t="s">
        <v>11</v>
      </c>
      <c r="D351" t="s">
        <v>12</v>
      </c>
      <c r="E351" t="s">
        <v>28</v>
      </c>
      <c r="F351" t="s">
        <v>34</v>
      </c>
      <c r="G351" t="s">
        <v>15</v>
      </c>
      <c r="H351" t="s">
        <v>188</v>
      </c>
      <c r="I351" t="s">
        <v>189</v>
      </c>
      <c r="J351" t="s">
        <v>557</v>
      </c>
    </row>
    <row r="352" spans="1:10" x14ac:dyDescent="0.25">
      <c r="A352">
        <v>2444</v>
      </c>
      <c r="B352" t="s">
        <v>494</v>
      </c>
      <c r="C352" t="s">
        <v>40</v>
      </c>
      <c r="D352" t="s">
        <v>12</v>
      </c>
      <c r="E352" t="s">
        <v>28</v>
      </c>
      <c r="F352" t="s">
        <v>34</v>
      </c>
      <c r="G352" t="s">
        <v>15</v>
      </c>
      <c r="H352" t="s">
        <v>188</v>
      </c>
      <c r="I352" t="s">
        <v>189</v>
      </c>
      <c r="J352" t="s">
        <v>557</v>
      </c>
    </row>
    <row r="353" spans="1:10" x14ac:dyDescent="0.25">
      <c r="A353">
        <v>2445</v>
      </c>
      <c r="B353" t="s">
        <v>495</v>
      </c>
      <c r="C353" t="s">
        <v>40</v>
      </c>
      <c r="D353" t="s">
        <v>12</v>
      </c>
      <c r="E353" t="s">
        <v>28</v>
      </c>
      <c r="F353" t="s">
        <v>34</v>
      </c>
      <c r="G353" t="s">
        <v>15</v>
      </c>
      <c r="H353" t="s">
        <v>188</v>
      </c>
      <c r="I353" t="s">
        <v>189</v>
      </c>
      <c r="J353" t="s">
        <v>557</v>
      </c>
    </row>
    <row r="354" spans="1:10" x14ac:dyDescent="0.25">
      <c r="A354">
        <v>2027</v>
      </c>
      <c r="B354" t="s">
        <v>42</v>
      </c>
      <c r="C354" t="s">
        <v>33</v>
      </c>
      <c r="D354" t="s">
        <v>43</v>
      </c>
      <c r="E354" t="s">
        <v>44</v>
      </c>
      <c r="F354" t="s">
        <v>45</v>
      </c>
      <c r="G354" t="s">
        <v>46</v>
      </c>
      <c r="H354" t="s">
        <v>496</v>
      </c>
      <c r="I354" t="s">
        <v>497</v>
      </c>
      <c r="J354" t="s">
        <v>608</v>
      </c>
    </row>
    <row r="355" spans="1:10" x14ac:dyDescent="0.25">
      <c r="A355">
        <v>2972</v>
      </c>
      <c r="B355" t="s">
        <v>176</v>
      </c>
      <c r="C355" t="s">
        <v>11</v>
      </c>
      <c r="D355" t="s">
        <v>12</v>
      </c>
      <c r="E355" t="s">
        <v>177</v>
      </c>
      <c r="F355" t="s">
        <v>178</v>
      </c>
      <c r="G355" t="s">
        <v>179</v>
      </c>
      <c r="H355" t="s">
        <v>498</v>
      </c>
      <c r="I355" t="s">
        <v>499</v>
      </c>
      <c r="J355" t="s">
        <v>609</v>
      </c>
    </row>
    <row r="356" spans="1:10" x14ac:dyDescent="0.25">
      <c r="A356">
        <v>2438</v>
      </c>
      <c r="B356" t="s">
        <v>493</v>
      </c>
      <c r="C356" t="s">
        <v>11</v>
      </c>
      <c r="D356" t="s">
        <v>12</v>
      </c>
      <c r="E356" t="s">
        <v>28</v>
      </c>
      <c r="F356" t="s">
        <v>34</v>
      </c>
      <c r="G356" t="s">
        <v>15</v>
      </c>
      <c r="H356" t="s">
        <v>238</v>
      </c>
      <c r="I356" t="s">
        <v>239</v>
      </c>
      <c r="J356" t="s">
        <v>559</v>
      </c>
    </row>
    <row r="357" spans="1:10" x14ac:dyDescent="0.25">
      <c r="A357">
        <v>1719</v>
      </c>
      <c r="B357" t="s">
        <v>500</v>
      </c>
      <c r="C357" t="s">
        <v>40</v>
      </c>
      <c r="D357" t="s">
        <v>50</v>
      </c>
      <c r="E357" t="s">
        <v>51</v>
      </c>
      <c r="F357" t="s">
        <v>501</v>
      </c>
      <c r="G357" t="s">
        <v>15</v>
      </c>
      <c r="H357" t="s">
        <v>246</v>
      </c>
      <c r="I357" t="s">
        <v>247</v>
      </c>
      <c r="J357" t="s">
        <v>561</v>
      </c>
    </row>
    <row r="358" spans="1:10" x14ac:dyDescent="0.25">
      <c r="A358">
        <v>2452</v>
      </c>
      <c r="B358" t="s">
        <v>379</v>
      </c>
      <c r="C358" t="s">
        <v>11</v>
      </c>
      <c r="D358" t="s">
        <v>12</v>
      </c>
      <c r="E358" t="s">
        <v>28</v>
      </c>
      <c r="F358" t="s">
        <v>502</v>
      </c>
      <c r="G358" t="s">
        <v>15</v>
      </c>
      <c r="H358" t="s">
        <v>503</v>
      </c>
      <c r="I358" t="s">
        <v>247</v>
      </c>
      <c r="J358" t="s">
        <v>561</v>
      </c>
    </row>
    <row r="359" spans="1:10" x14ac:dyDescent="0.25">
      <c r="A359">
        <v>2455</v>
      </c>
      <c r="B359" t="s">
        <v>504</v>
      </c>
      <c r="C359" t="s">
        <v>11</v>
      </c>
      <c r="D359" t="s">
        <v>12</v>
      </c>
      <c r="E359" t="s">
        <v>28</v>
      </c>
      <c r="F359" t="s">
        <v>502</v>
      </c>
      <c r="G359" t="s">
        <v>15</v>
      </c>
      <c r="H359" t="s">
        <v>503</v>
      </c>
      <c r="I359" t="s">
        <v>247</v>
      </c>
      <c r="J359" t="s">
        <v>561</v>
      </c>
    </row>
    <row r="360" spans="1:10" x14ac:dyDescent="0.25">
      <c r="A360">
        <v>1343</v>
      </c>
      <c r="B360" t="s">
        <v>505</v>
      </c>
      <c r="C360" t="s">
        <v>11</v>
      </c>
      <c r="D360" t="s">
        <v>12</v>
      </c>
      <c r="E360" t="s">
        <v>225</v>
      </c>
      <c r="F360" t="s">
        <v>506</v>
      </c>
      <c r="G360" t="s">
        <v>46</v>
      </c>
      <c r="H360" t="s">
        <v>265</v>
      </c>
      <c r="I360" t="s">
        <v>258</v>
      </c>
      <c r="J360" t="s">
        <v>563</v>
      </c>
    </row>
    <row r="361" spans="1:10" x14ac:dyDescent="0.25">
      <c r="A361">
        <v>565</v>
      </c>
      <c r="B361" t="s">
        <v>507</v>
      </c>
      <c r="C361" t="s">
        <v>33</v>
      </c>
      <c r="D361" t="s">
        <v>12</v>
      </c>
      <c r="E361" t="s">
        <v>28</v>
      </c>
      <c r="F361" t="s">
        <v>508</v>
      </c>
      <c r="G361" t="s">
        <v>15</v>
      </c>
      <c r="H361" t="s">
        <v>282</v>
      </c>
      <c r="I361" t="s">
        <v>283</v>
      </c>
      <c r="J361" t="s">
        <v>564</v>
      </c>
    </row>
    <row r="362" spans="1:10" x14ac:dyDescent="0.25">
      <c r="A362">
        <v>733</v>
      </c>
      <c r="B362" t="s">
        <v>509</v>
      </c>
      <c r="C362" t="s">
        <v>33</v>
      </c>
      <c r="D362" t="s">
        <v>12</v>
      </c>
      <c r="E362" t="s">
        <v>28</v>
      </c>
      <c r="F362" t="s">
        <v>510</v>
      </c>
      <c r="G362" t="s">
        <v>15</v>
      </c>
      <c r="H362" t="s">
        <v>282</v>
      </c>
      <c r="I362" t="s">
        <v>283</v>
      </c>
      <c r="J362" t="s">
        <v>564</v>
      </c>
    </row>
    <row r="363" spans="1:10" x14ac:dyDescent="0.25">
      <c r="A363">
        <v>1289</v>
      </c>
      <c r="B363" t="s">
        <v>450</v>
      </c>
      <c r="C363" t="s">
        <v>11</v>
      </c>
      <c r="D363" t="s">
        <v>12</v>
      </c>
      <c r="E363" t="s">
        <v>225</v>
      </c>
      <c r="F363" t="s">
        <v>245</v>
      </c>
      <c r="G363" t="s">
        <v>15</v>
      </c>
      <c r="H363" t="s">
        <v>282</v>
      </c>
      <c r="I363" t="s">
        <v>283</v>
      </c>
      <c r="J363" t="s">
        <v>564</v>
      </c>
    </row>
    <row r="364" spans="1:10" x14ac:dyDescent="0.25">
      <c r="A364">
        <v>2432</v>
      </c>
      <c r="B364" t="s">
        <v>511</v>
      </c>
      <c r="C364" t="s">
        <v>33</v>
      </c>
      <c r="D364" t="s">
        <v>12</v>
      </c>
      <c r="E364" t="s">
        <v>28</v>
      </c>
      <c r="F364" t="s">
        <v>281</v>
      </c>
      <c r="G364" t="s">
        <v>15</v>
      </c>
      <c r="H364" t="s">
        <v>282</v>
      </c>
      <c r="I364" t="s">
        <v>283</v>
      </c>
      <c r="J364" t="s">
        <v>564</v>
      </c>
    </row>
    <row r="365" spans="1:10" x14ac:dyDescent="0.25">
      <c r="A365">
        <v>2433</v>
      </c>
      <c r="B365" t="s">
        <v>511</v>
      </c>
      <c r="C365" t="s">
        <v>33</v>
      </c>
      <c r="D365" t="s">
        <v>12</v>
      </c>
      <c r="E365" t="s">
        <v>28</v>
      </c>
      <c r="F365" t="s">
        <v>217</v>
      </c>
      <c r="G365" t="s">
        <v>15</v>
      </c>
      <c r="H365" t="s">
        <v>282</v>
      </c>
      <c r="I365" t="s">
        <v>283</v>
      </c>
      <c r="J365" t="s">
        <v>564</v>
      </c>
    </row>
    <row r="366" spans="1:10" x14ac:dyDescent="0.25">
      <c r="A366">
        <v>2448</v>
      </c>
      <c r="B366" t="s">
        <v>512</v>
      </c>
      <c r="C366" t="s">
        <v>11</v>
      </c>
      <c r="D366" t="s">
        <v>12</v>
      </c>
      <c r="E366" t="s">
        <v>28</v>
      </c>
      <c r="F366" t="s">
        <v>34</v>
      </c>
      <c r="G366" t="s">
        <v>15</v>
      </c>
      <c r="H366" t="s">
        <v>282</v>
      </c>
      <c r="I366" t="s">
        <v>283</v>
      </c>
      <c r="J366" t="s">
        <v>564</v>
      </c>
    </row>
    <row r="367" spans="1:10" x14ac:dyDescent="0.25">
      <c r="A367">
        <v>2449</v>
      </c>
      <c r="B367" t="s">
        <v>379</v>
      </c>
      <c r="C367" t="s">
        <v>11</v>
      </c>
      <c r="D367" t="s">
        <v>12</v>
      </c>
      <c r="E367" t="s">
        <v>28</v>
      </c>
      <c r="F367" t="s">
        <v>202</v>
      </c>
      <c r="G367" t="s">
        <v>15</v>
      </c>
      <c r="H367" t="s">
        <v>282</v>
      </c>
      <c r="I367" t="s">
        <v>283</v>
      </c>
      <c r="J367" t="s">
        <v>564</v>
      </c>
    </row>
    <row r="368" spans="1:10" x14ac:dyDescent="0.25">
      <c r="A368">
        <v>2450</v>
      </c>
      <c r="B368" t="s">
        <v>379</v>
      </c>
      <c r="C368" t="s">
        <v>11</v>
      </c>
      <c r="D368" t="s">
        <v>12</v>
      </c>
      <c r="E368" t="s">
        <v>28</v>
      </c>
      <c r="F368" t="s">
        <v>34</v>
      </c>
      <c r="G368" t="s">
        <v>15</v>
      </c>
      <c r="H368" t="s">
        <v>282</v>
      </c>
      <c r="I368" t="s">
        <v>283</v>
      </c>
      <c r="J368" t="s">
        <v>564</v>
      </c>
    </row>
    <row r="369" spans="1:10" x14ac:dyDescent="0.25">
      <c r="A369">
        <v>2451</v>
      </c>
      <c r="B369" t="s">
        <v>379</v>
      </c>
      <c r="C369" t="s">
        <v>11</v>
      </c>
      <c r="D369" t="s">
        <v>12</v>
      </c>
      <c r="E369" t="s">
        <v>28</v>
      </c>
      <c r="F369" t="s">
        <v>513</v>
      </c>
      <c r="G369" t="s">
        <v>15</v>
      </c>
      <c r="H369" t="s">
        <v>282</v>
      </c>
      <c r="I369" t="s">
        <v>283</v>
      </c>
      <c r="J369" t="s">
        <v>564</v>
      </c>
    </row>
    <row r="370" spans="1:10" x14ac:dyDescent="0.25">
      <c r="A370">
        <v>629</v>
      </c>
      <c r="B370" t="s">
        <v>514</v>
      </c>
      <c r="C370" t="s">
        <v>33</v>
      </c>
      <c r="D370" t="s">
        <v>12</v>
      </c>
      <c r="E370" t="s">
        <v>28</v>
      </c>
      <c r="F370" t="s">
        <v>515</v>
      </c>
      <c r="G370" t="s">
        <v>15</v>
      </c>
      <c r="H370" t="s">
        <v>298</v>
      </c>
      <c r="I370" t="s">
        <v>299</v>
      </c>
      <c r="J370" t="s">
        <v>565</v>
      </c>
    </row>
    <row r="371" spans="1:10" x14ac:dyDescent="0.25">
      <c r="A371">
        <v>691</v>
      </c>
      <c r="B371" t="s">
        <v>516</v>
      </c>
      <c r="C371" t="s">
        <v>33</v>
      </c>
      <c r="D371" t="s">
        <v>12</v>
      </c>
      <c r="E371" t="s">
        <v>28</v>
      </c>
      <c r="F371" t="s">
        <v>517</v>
      </c>
      <c r="G371" t="s">
        <v>15</v>
      </c>
      <c r="H371" t="s">
        <v>298</v>
      </c>
      <c r="I371" t="s">
        <v>299</v>
      </c>
      <c r="J371" t="s">
        <v>565</v>
      </c>
    </row>
    <row r="372" spans="1:10" x14ac:dyDescent="0.25">
      <c r="A372">
        <v>775</v>
      </c>
      <c r="B372" t="s">
        <v>301</v>
      </c>
      <c r="C372" t="s">
        <v>11</v>
      </c>
      <c r="D372" t="s">
        <v>12</v>
      </c>
      <c r="E372" t="s">
        <v>28</v>
      </c>
      <c r="F372" t="s">
        <v>518</v>
      </c>
      <c r="G372" t="s">
        <v>15</v>
      </c>
      <c r="H372" t="s">
        <v>519</v>
      </c>
      <c r="I372" t="s">
        <v>299</v>
      </c>
      <c r="J372" t="s">
        <v>565</v>
      </c>
    </row>
    <row r="373" spans="1:10" x14ac:dyDescent="0.25">
      <c r="A373">
        <v>780</v>
      </c>
      <c r="B373" t="s">
        <v>301</v>
      </c>
      <c r="C373" t="s">
        <v>11</v>
      </c>
      <c r="D373" t="s">
        <v>12</v>
      </c>
      <c r="E373" t="s">
        <v>28</v>
      </c>
      <c r="F373" t="s">
        <v>241</v>
      </c>
      <c r="G373" t="s">
        <v>15</v>
      </c>
      <c r="H373" t="s">
        <v>519</v>
      </c>
      <c r="I373" t="s">
        <v>299</v>
      </c>
      <c r="J373" t="s">
        <v>565</v>
      </c>
    </row>
    <row r="374" spans="1:10" x14ac:dyDescent="0.25">
      <c r="A374">
        <v>782</v>
      </c>
      <c r="B374" t="s">
        <v>301</v>
      </c>
      <c r="C374" t="s">
        <v>11</v>
      </c>
      <c r="D374" t="s">
        <v>12</v>
      </c>
      <c r="E374" t="s">
        <v>22</v>
      </c>
      <c r="F374" t="s">
        <v>520</v>
      </c>
      <c r="G374" t="s">
        <v>15</v>
      </c>
      <c r="H374" t="s">
        <v>519</v>
      </c>
      <c r="I374" t="s">
        <v>299</v>
      </c>
      <c r="J374" t="s">
        <v>565</v>
      </c>
    </row>
    <row r="375" spans="1:10" x14ac:dyDescent="0.25">
      <c r="A375">
        <v>787</v>
      </c>
      <c r="B375" t="s">
        <v>301</v>
      </c>
      <c r="C375" t="s">
        <v>11</v>
      </c>
      <c r="D375" t="s">
        <v>12</v>
      </c>
      <c r="E375" t="s">
        <v>28</v>
      </c>
      <c r="F375" t="s">
        <v>515</v>
      </c>
      <c r="G375" t="s">
        <v>15</v>
      </c>
      <c r="H375" t="s">
        <v>519</v>
      </c>
      <c r="I375" t="s">
        <v>299</v>
      </c>
      <c r="J375" t="s">
        <v>565</v>
      </c>
    </row>
    <row r="376" spans="1:10" x14ac:dyDescent="0.25">
      <c r="A376">
        <v>789</v>
      </c>
      <c r="B376" t="s">
        <v>301</v>
      </c>
      <c r="C376" t="s">
        <v>11</v>
      </c>
      <c r="D376" t="s">
        <v>12</v>
      </c>
      <c r="E376" t="s">
        <v>22</v>
      </c>
      <c r="F376" t="s">
        <v>521</v>
      </c>
      <c r="G376" t="s">
        <v>15</v>
      </c>
      <c r="H376" t="s">
        <v>304</v>
      </c>
      <c r="I376" t="s">
        <v>299</v>
      </c>
      <c r="J376" t="s">
        <v>565</v>
      </c>
    </row>
    <row r="377" spans="1:10" x14ac:dyDescent="0.25">
      <c r="A377">
        <v>790</v>
      </c>
      <c r="B377" t="s">
        <v>301</v>
      </c>
      <c r="C377" t="s">
        <v>11</v>
      </c>
      <c r="D377" t="s">
        <v>12</v>
      </c>
      <c r="E377" t="s">
        <v>28</v>
      </c>
      <c r="F377" t="s">
        <v>241</v>
      </c>
      <c r="G377" t="s">
        <v>15</v>
      </c>
      <c r="H377" t="s">
        <v>304</v>
      </c>
      <c r="I377" t="s">
        <v>299</v>
      </c>
      <c r="J377" t="s">
        <v>565</v>
      </c>
    </row>
    <row r="378" spans="1:10" x14ac:dyDescent="0.25">
      <c r="A378">
        <v>791</v>
      </c>
      <c r="B378" t="s">
        <v>301</v>
      </c>
      <c r="C378" t="s">
        <v>11</v>
      </c>
      <c r="D378" t="s">
        <v>12</v>
      </c>
      <c r="E378" t="s">
        <v>28</v>
      </c>
      <c r="F378" t="s">
        <v>518</v>
      </c>
      <c r="G378" t="s">
        <v>15</v>
      </c>
      <c r="H378" t="s">
        <v>298</v>
      </c>
      <c r="I378" t="s">
        <v>299</v>
      </c>
      <c r="J378" t="s">
        <v>565</v>
      </c>
    </row>
    <row r="379" spans="1:10" x14ac:dyDescent="0.25">
      <c r="A379">
        <v>792</v>
      </c>
      <c r="B379" t="s">
        <v>301</v>
      </c>
      <c r="C379" t="s">
        <v>11</v>
      </c>
      <c r="D379" t="s">
        <v>12</v>
      </c>
      <c r="E379" t="s">
        <v>22</v>
      </c>
      <c r="F379" t="s">
        <v>521</v>
      </c>
      <c r="G379" t="s">
        <v>15</v>
      </c>
      <c r="H379" t="s">
        <v>298</v>
      </c>
      <c r="I379" t="s">
        <v>299</v>
      </c>
      <c r="J379" t="s">
        <v>565</v>
      </c>
    </row>
    <row r="380" spans="1:10" x14ac:dyDescent="0.25">
      <c r="A380">
        <v>793</v>
      </c>
      <c r="B380" t="s">
        <v>301</v>
      </c>
      <c r="C380" t="s">
        <v>11</v>
      </c>
      <c r="D380" t="s">
        <v>12</v>
      </c>
      <c r="E380" t="s">
        <v>28</v>
      </c>
      <c r="F380" t="s">
        <v>241</v>
      </c>
      <c r="G380" t="s">
        <v>15</v>
      </c>
      <c r="H380" t="s">
        <v>298</v>
      </c>
      <c r="I380" t="s">
        <v>299</v>
      </c>
      <c r="J380" t="s">
        <v>565</v>
      </c>
    </row>
    <row r="381" spans="1:10" x14ac:dyDescent="0.25">
      <c r="A381">
        <v>2738</v>
      </c>
      <c r="B381" t="s">
        <v>372</v>
      </c>
      <c r="C381" t="s">
        <v>11</v>
      </c>
      <c r="D381" t="s">
        <v>12</v>
      </c>
      <c r="E381" t="s">
        <v>28</v>
      </c>
      <c r="F381" t="s">
        <v>518</v>
      </c>
      <c r="G381" t="s">
        <v>15</v>
      </c>
      <c r="H381" t="s">
        <v>298</v>
      </c>
      <c r="I381" t="s">
        <v>299</v>
      </c>
      <c r="J381" t="s">
        <v>565</v>
      </c>
    </row>
    <row r="382" spans="1:10" x14ac:dyDescent="0.25">
      <c r="A382">
        <v>126</v>
      </c>
      <c r="B382" t="s">
        <v>522</v>
      </c>
      <c r="C382" t="s">
        <v>33</v>
      </c>
      <c r="D382" t="s">
        <v>50</v>
      </c>
      <c r="E382" t="s">
        <v>51</v>
      </c>
      <c r="F382" t="s">
        <v>73</v>
      </c>
      <c r="G382" t="s">
        <v>15</v>
      </c>
      <c r="H382" t="s">
        <v>88</v>
      </c>
      <c r="I382" t="s">
        <v>299</v>
      </c>
      <c r="J382" t="s">
        <v>610</v>
      </c>
    </row>
    <row r="383" spans="1:10" x14ac:dyDescent="0.25">
      <c r="A383">
        <v>2453</v>
      </c>
      <c r="B383" t="s">
        <v>379</v>
      </c>
      <c r="C383" t="s">
        <v>11</v>
      </c>
      <c r="D383" t="s">
        <v>12</v>
      </c>
      <c r="E383" t="s">
        <v>28</v>
      </c>
      <c r="F383" t="s">
        <v>523</v>
      </c>
      <c r="G383" t="s">
        <v>15</v>
      </c>
      <c r="H383" t="s">
        <v>310</v>
      </c>
      <c r="I383" t="s">
        <v>308</v>
      </c>
      <c r="J383" t="s">
        <v>611</v>
      </c>
    </row>
    <row r="384" spans="1:10" x14ac:dyDescent="0.25">
      <c r="A384">
        <v>2214</v>
      </c>
      <c r="B384" t="s">
        <v>524</v>
      </c>
      <c r="C384" t="s">
        <v>11</v>
      </c>
      <c r="D384" t="s">
        <v>12</v>
      </c>
      <c r="E384" t="s">
        <v>13</v>
      </c>
      <c r="F384" t="s">
        <v>14</v>
      </c>
      <c r="G384" t="s">
        <v>15</v>
      </c>
      <c r="H384" t="s">
        <v>16</v>
      </c>
      <c r="I384" t="s">
        <v>17</v>
      </c>
      <c r="J384" t="s">
        <v>531</v>
      </c>
    </row>
    <row r="385" spans="1:10" x14ac:dyDescent="0.25">
      <c r="A385">
        <v>2289</v>
      </c>
      <c r="B385" t="s">
        <v>472</v>
      </c>
      <c r="C385" t="s">
        <v>33</v>
      </c>
      <c r="D385" t="s">
        <v>482</v>
      </c>
      <c r="E385" t="s">
        <v>483</v>
      </c>
      <c r="F385" t="s">
        <v>526</v>
      </c>
      <c r="G385" t="s">
        <v>15</v>
      </c>
      <c r="H385" t="s">
        <v>527</v>
      </c>
      <c r="I385" t="s">
        <v>528</v>
      </c>
      <c r="J385" t="s">
        <v>612</v>
      </c>
    </row>
    <row r="386" spans="1:10" x14ac:dyDescent="0.25">
      <c r="A386">
        <v>772</v>
      </c>
      <c r="B386" t="s">
        <v>301</v>
      </c>
      <c r="C386" t="s">
        <v>11</v>
      </c>
      <c r="D386" t="s">
        <v>12</v>
      </c>
      <c r="E386" t="s">
        <v>213</v>
      </c>
      <c r="F386" t="s">
        <v>318</v>
      </c>
      <c r="G386" t="s">
        <v>46</v>
      </c>
      <c r="H386" t="s">
        <v>324</v>
      </c>
      <c r="I386" t="s">
        <v>325</v>
      </c>
      <c r="J386" t="s">
        <v>613</v>
      </c>
    </row>
    <row r="387" spans="1:10" x14ac:dyDescent="0.25">
      <c r="A387">
        <v>771</v>
      </c>
      <c r="B387" t="s">
        <v>301</v>
      </c>
      <c r="C387" t="s">
        <v>11</v>
      </c>
      <c r="D387" t="s">
        <v>12</v>
      </c>
      <c r="E387" t="s">
        <v>213</v>
      </c>
      <c r="F387" t="s">
        <v>318</v>
      </c>
      <c r="G387" t="s">
        <v>46</v>
      </c>
      <c r="H387" t="s">
        <v>529</v>
      </c>
      <c r="I387" t="s">
        <v>530</v>
      </c>
      <c r="J387" t="s">
        <v>614</v>
      </c>
    </row>
    <row r="388" spans="1:10" x14ac:dyDescent="0.25">
      <c r="A388">
        <v>774</v>
      </c>
      <c r="B388" t="s">
        <v>301</v>
      </c>
      <c r="C388" t="s">
        <v>11</v>
      </c>
      <c r="D388" t="s">
        <v>12</v>
      </c>
      <c r="E388" t="s">
        <v>28</v>
      </c>
      <c r="F388" t="s">
        <v>241</v>
      </c>
      <c r="G388" t="s">
        <v>15</v>
      </c>
      <c r="H388" t="s">
        <v>3212</v>
      </c>
      <c r="I388" t="s">
        <v>342</v>
      </c>
      <c r="J388" t="s">
        <v>577</v>
      </c>
    </row>
    <row r="389" spans="1:10" x14ac:dyDescent="0.25">
      <c r="A389">
        <v>1542</v>
      </c>
      <c r="B389" t="s">
        <v>366</v>
      </c>
      <c r="C389" t="s">
        <v>33</v>
      </c>
      <c r="D389" t="s">
        <v>12</v>
      </c>
      <c r="E389" t="s">
        <v>28</v>
      </c>
      <c r="F389" t="s">
        <v>241</v>
      </c>
      <c r="G389" t="s">
        <v>15</v>
      </c>
      <c r="H389" t="s">
        <v>3212</v>
      </c>
      <c r="I389" t="s">
        <v>342</v>
      </c>
      <c r="J389" t="s">
        <v>577</v>
      </c>
    </row>
    <row r="390" spans="1:10" ht="15.75" x14ac:dyDescent="0.25">
      <c r="A390" t="s">
        <v>615</v>
      </c>
      <c r="B390" t="s">
        <v>619</v>
      </c>
      <c r="C390" t="s">
        <v>11</v>
      </c>
      <c r="D390" t="s">
        <v>12</v>
      </c>
      <c r="E390" t="s">
        <v>68</v>
      </c>
      <c r="F390" s="4" t="s">
        <v>616</v>
      </c>
      <c r="G390" t="s">
        <v>2479</v>
      </c>
      <c r="H390" t="s">
        <v>617</v>
      </c>
      <c r="I390">
        <v>-6.6</v>
      </c>
      <c r="J390">
        <v>-40.116667</v>
      </c>
    </row>
    <row r="391" spans="1:10" ht="15.75" x14ac:dyDescent="0.25">
      <c r="A391" t="s">
        <v>620</v>
      </c>
      <c r="B391" t="s">
        <v>623</v>
      </c>
      <c r="C391" t="s">
        <v>11</v>
      </c>
      <c r="D391" t="s">
        <v>12</v>
      </c>
      <c r="E391" t="s">
        <v>622</v>
      </c>
      <c r="F391" s="4" t="s">
        <v>621</v>
      </c>
      <c r="G391" t="s">
        <v>15</v>
      </c>
      <c r="H391" t="s">
        <v>617</v>
      </c>
      <c r="I391">
        <v>-6.6</v>
      </c>
      <c r="J391">
        <v>-40.116667</v>
      </c>
    </row>
    <row r="392" spans="1:10" ht="15.75" x14ac:dyDescent="0.25">
      <c r="A392" t="s">
        <v>624</v>
      </c>
      <c r="B392" t="s">
        <v>627</v>
      </c>
      <c r="C392" t="s">
        <v>11</v>
      </c>
      <c r="D392" t="s">
        <v>12</v>
      </c>
      <c r="E392" t="s">
        <v>626</v>
      </c>
      <c r="F392" s="4" t="s">
        <v>625</v>
      </c>
      <c r="G392" t="s">
        <v>15</v>
      </c>
      <c r="H392" t="s">
        <v>617</v>
      </c>
      <c r="I392">
        <v>-6.6</v>
      </c>
      <c r="J392">
        <v>-40.116667</v>
      </c>
    </row>
    <row r="393" spans="1:10" ht="15.75" x14ac:dyDescent="0.25">
      <c r="A393" t="s">
        <v>628</v>
      </c>
      <c r="B393" t="s">
        <v>627</v>
      </c>
      <c r="C393" t="s">
        <v>11</v>
      </c>
      <c r="D393" t="s">
        <v>12</v>
      </c>
      <c r="E393" t="s">
        <v>626</v>
      </c>
      <c r="F393" s="4" t="s">
        <v>625</v>
      </c>
      <c r="G393" t="s">
        <v>15</v>
      </c>
      <c r="H393" t="s">
        <v>617</v>
      </c>
      <c r="I393">
        <v>-6.6</v>
      </c>
      <c r="J393">
        <v>-40.116667</v>
      </c>
    </row>
    <row r="394" spans="1:10" ht="15.75" x14ac:dyDescent="0.25">
      <c r="A394" t="s">
        <v>629</v>
      </c>
      <c r="B394" t="s">
        <v>627</v>
      </c>
      <c r="C394" t="s">
        <v>11</v>
      </c>
      <c r="D394" t="s">
        <v>12</v>
      </c>
      <c r="E394" t="s">
        <v>626</v>
      </c>
      <c r="F394" s="4" t="s">
        <v>625</v>
      </c>
      <c r="G394" t="s">
        <v>15</v>
      </c>
      <c r="H394" t="s">
        <v>617</v>
      </c>
      <c r="I394">
        <v>-6.6</v>
      </c>
      <c r="J394">
        <v>-40.116667</v>
      </c>
    </row>
    <row r="395" spans="1:10" ht="15.75" x14ac:dyDescent="0.25">
      <c r="A395" t="s">
        <v>630</v>
      </c>
      <c r="B395" t="s">
        <v>275</v>
      </c>
      <c r="C395" t="s">
        <v>632</v>
      </c>
      <c r="D395" t="s">
        <v>12</v>
      </c>
      <c r="E395" t="s">
        <v>272</v>
      </c>
      <c r="F395" s="4" t="s">
        <v>631</v>
      </c>
      <c r="G395" t="s">
        <v>15</v>
      </c>
      <c r="H395" t="s">
        <v>617</v>
      </c>
      <c r="I395">
        <v>-6.6</v>
      </c>
      <c r="J395">
        <v>-40.116667</v>
      </c>
    </row>
    <row r="396" spans="1:10" ht="15.75" x14ac:dyDescent="0.25">
      <c r="A396" t="s">
        <v>633</v>
      </c>
      <c r="B396" t="s">
        <v>275</v>
      </c>
      <c r="C396" t="s">
        <v>632</v>
      </c>
      <c r="D396" t="s">
        <v>12</v>
      </c>
      <c r="E396" t="s">
        <v>272</v>
      </c>
      <c r="F396" s="4" t="s">
        <v>631</v>
      </c>
      <c r="G396" t="s">
        <v>15</v>
      </c>
      <c r="H396" t="s">
        <v>617</v>
      </c>
      <c r="I396">
        <v>-6.6</v>
      </c>
      <c r="J396">
        <v>-40.116667</v>
      </c>
    </row>
    <row r="397" spans="1:10" ht="15.75" x14ac:dyDescent="0.25">
      <c r="A397" t="s">
        <v>634</v>
      </c>
      <c r="B397" t="s">
        <v>635</v>
      </c>
      <c r="C397" t="s">
        <v>11</v>
      </c>
      <c r="D397" t="s">
        <v>12</v>
      </c>
      <c r="E397" t="s">
        <v>129</v>
      </c>
      <c r="F397" s="4" t="s">
        <v>220</v>
      </c>
      <c r="G397" t="s">
        <v>15</v>
      </c>
      <c r="H397" t="s">
        <v>617</v>
      </c>
      <c r="I397">
        <v>-6.6</v>
      </c>
      <c r="J397">
        <v>-40.116667</v>
      </c>
    </row>
    <row r="398" spans="1:10" ht="15.75" x14ac:dyDescent="0.25">
      <c r="A398" t="s">
        <v>636</v>
      </c>
      <c r="B398" t="s">
        <v>638</v>
      </c>
      <c r="C398" t="s">
        <v>11</v>
      </c>
      <c r="D398" t="s">
        <v>12</v>
      </c>
      <c r="E398" t="s">
        <v>223</v>
      </c>
      <c r="F398" s="4" t="s">
        <v>637</v>
      </c>
      <c r="G398" t="s">
        <v>15</v>
      </c>
      <c r="H398" t="s">
        <v>617</v>
      </c>
      <c r="I398">
        <v>-6.6</v>
      </c>
      <c r="J398">
        <v>-40.116667</v>
      </c>
    </row>
    <row r="399" spans="1:10" ht="15.75" x14ac:dyDescent="0.25">
      <c r="A399" t="s">
        <v>639</v>
      </c>
      <c r="B399" t="s">
        <v>275</v>
      </c>
      <c r="C399" t="s">
        <v>632</v>
      </c>
      <c r="D399" t="s">
        <v>12</v>
      </c>
      <c r="E399" t="s">
        <v>223</v>
      </c>
      <c r="F399" s="4" t="s">
        <v>637</v>
      </c>
      <c r="G399" t="s">
        <v>15</v>
      </c>
      <c r="H399" t="s">
        <v>617</v>
      </c>
      <c r="I399">
        <v>-6.6</v>
      </c>
      <c r="J399">
        <v>-40.116667</v>
      </c>
    </row>
    <row r="400" spans="1:10" ht="15.75" x14ac:dyDescent="0.25">
      <c r="A400" t="s">
        <v>640</v>
      </c>
      <c r="B400" t="s">
        <v>642</v>
      </c>
      <c r="C400" t="s">
        <v>33</v>
      </c>
      <c r="D400" t="s">
        <v>262</v>
      </c>
      <c r="E400" t="s">
        <v>263</v>
      </c>
      <c r="F400" s="4" t="s">
        <v>641</v>
      </c>
      <c r="G400" t="s">
        <v>15</v>
      </c>
      <c r="H400" t="s">
        <v>617</v>
      </c>
      <c r="I400">
        <v>-6.6</v>
      </c>
      <c r="J400">
        <v>-40.116667</v>
      </c>
    </row>
    <row r="401" spans="1:10" ht="15.75" x14ac:dyDescent="0.25">
      <c r="A401" t="s">
        <v>643</v>
      </c>
      <c r="B401" t="s">
        <v>645</v>
      </c>
      <c r="C401" t="s">
        <v>646</v>
      </c>
      <c r="D401" t="s">
        <v>12</v>
      </c>
      <c r="E401" t="s">
        <v>231</v>
      </c>
      <c r="F401" s="4" t="s">
        <v>644</v>
      </c>
      <c r="G401" t="s">
        <v>15</v>
      </c>
      <c r="H401" t="s">
        <v>617</v>
      </c>
      <c r="I401">
        <v>-6.6</v>
      </c>
      <c r="J401">
        <v>-40.116667</v>
      </c>
    </row>
    <row r="402" spans="1:10" ht="15.75" x14ac:dyDescent="0.25">
      <c r="A402" t="s">
        <v>647</v>
      </c>
      <c r="B402" t="s">
        <v>650</v>
      </c>
      <c r="C402" t="s">
        <v>11</v>
      </c>
      <c r="D402" t="s">
        <v>12</v>
      </c>
      <c r="E402" t="s">
        <v>231</v>
      </c>
      <c r="F402" s="4" t="s">
        <v>648</v>
      </c>
      <c r="G402" t="s">
        <v>649</v>
      </c>
      <c r="H402" t="s">
        <v>617</v>
      </c>
      <c r="I402">
        <v>-6.6</v>
      </c>
      <c r="J402">
        <v>-40.116667</v>
      </c>
    </row>
    <row r="403" spans="1:10" ht="15.75" x14ac:dyDescent="0.25">
      <c r="A403" t="s">
        <v>651</v>
      </c>
      <c r="B403" t="s">
        <v>623</v>
      </c>
      <c r="C403" t="s">
        <v>11</v>
      </c>
      <c r="D403" t="s">
        <v>12</v>
      </c>
      <c r="E403" t="s">
        <v>101</v>
      </c>
      <c r="F403" s="4" t="s">
        <v>652</v>
      </c>
      <c r="G403" t="s">
        <v>15</v>
      </c>
      <c r="H403" t="s">
        <v>617</v>
      </c>
      <c r="I403">
        <v>-6.6</v>
      </c>
      <c r="J403">
        <v>-40.116667</v>
      </c>
    </row>
    <row r="404" spans="1:10" ht="15.75" x14ac:dyDescent="0.25">
      <c r="A404" t="s">
        <v>653</v>
      </c>
      <c r="B404" t="s">
        <v>627</v>
      </c>
      <c r="C404" t="s">
        <v>11</v>
      </c>
      <c r="D404" t="s">
        <v>656</v>
      </c>
      <c r="E404" t="s">
        <v>655</v>
      </c>
      <c r="F404" s="4" t="s">
        <v>654</v>
      </c>
      <c r="G404" t="s">
        <v>15</v>
      </c>
      <c r="H404" t="s">
        <v>617</v>
      </c>
      <c r="I404">
        <v>-6.6</v>
      </c>
      <c r="J404">
        <v>-40.116667</v>
      </c>
    </row>
    <row r="405" spans="1:10" ht="15.75" x14ac:dyDescent="0.25">
      <c r="A405" t="s">
        <v>657</v>
      </c>
      <c r="B405" t="s">
        <v>662</v>
      </c>
      <c r="C405" t="s">
        <v>11</v>
      </c>
      <c r="D405" t="s">
        <v>660</v>
      </c>
      <c r="E405" t="s">
        <v>659</v>
      </c>
      <c r="F405" s="4" t="s">
        <v>658</v>
      </c>
      <c r="G405" t="s">
        <v>15</v>
      </c>
      <c r="H405" t="s">
        <v>661</v>
      </c>
      <c r="I405">
        <v>-3.7</v>
      </c>
      <c r="J405">
        <v>-46.75</v>
      </c>
    </row>
    <row r="406" spans="1:10" ht="15.75" x14ac:dyDescent="0.25">
      <c r="A406" t="s">
        <v>663</v>
      </c>
      <c r="B406" t="s">
        <v>665</v>
      </c>
      <c r="C406" t="s">
        <v>11</v>
      </c>
      <c r="D406" t="s">
        <v>12</v>
      </c>
      <c r="E406" t="s">
        <v>68</v>
      </c>
      <c r="F406" s="4" t="s">
        <v>664</v>
      </c>
      <c r="G406" t="s">
        <v>15</v>
      </c>
      <c r="H406" t="s">
        <v>661</v>
      </c>
      <c r="I406">
        <v>-3.7</v>
      </c>
      <c r="J406">
        <v>-46.75</v>
      </c>
    </row>
    <row r="407" spans="1:10" ht="15.75" x14ac:dyDescent="0.25">
      <c r="A407" t="s">
        <v>666</v>
      </c>
      <c r="B407" t="s">
        <v>668</v>
      </c>
      <c r="C407" t="s">
        <v>646</v>
      </c>
      <c r="D407" t="s">
        <v>656</v>
      </c>
      <c r="E407" t="s">
        <v>655</v>
      </c>
      <c r="F407" s="4" t="s">
        <v>667</v>
      </c>
      <c r="G407" t="s">
        <v>15</v>
      </c>
      <c r="H407" t="s">
        <v>661</v>
      </c>
      <c r="I407">
        <v>-3.7</v>
      </c>
      <c r="J407">
        <v>-46.75</v>
      </c>
    </row>
    <row r="408" spans="1:10" ht="15.75" x14ac:dyDescent="0.25">
      <c r="A408" t="s">
        <v>669</v>
      </c>
      <c r="B408" t="s">
        <v>74</v>
      </c>
      <c r="C408" t="s">
        <v>11</v>
      </c>
      <c r="D408" t="s">
        <v>12</v>
      </c>
      <c r="E408" t="s">
        <v>671</v>
      </c>
      <c r="F408" s="4" t="s">
        <v>670</v>
      </c>
      <c r="G408" t="s">
        <v>15</v>
      </c>
      <c r="H408" t="s">
        <v>661</v>
      </c>
      <c r="I408">
        <v>-3.7</v>
      </c>
      <c r="J408">
        <v>-46.75</v>
      </c>
    </row>
    <row r="409" spans="1:10" ht="15.75" x14ac:dyDescent="0.25">
      <c r="A409" t="s">
        <v>672</v>
      </c>
      <c r="B409" t="s">
        <v>674</v>
      </c>
      <c r="C409" t="s">
        <v>11</v>
      </c>
      <c r="D409" t="s">
        <v>12</v>
      </c>
      <c r="E409" t="s">
        <v>101</v>
      </c>
      <c r="F409" s="4" t="s">
        <v>673</v>
      </c>
      <c r="G409" t="s">
        <v>15</v>
      </c>
      <c r="H409" t="s">
        <v>661</v>
      </c>
      <c r="I409">
        <v>-3.7</v>
      </c>
      <c r="J409">
        <v>-46.75</v>
      </c>
    </row>
    <row r="410" spans="1:10" ht="15.75" x14ac:dyDescent="0.25">
      <c r="A410" t="s">
        <v>675</v>
      </c>
      <c r="B410" t="s">
        <v>381</v>
      </c>
      <c r="C410" t="s">
        <v>11</v>
      </c>
      <c r="D410" t="s">
        <v>12</v>
      </c>
      <c r="E410" t="s">
        <v>622</v>
      </c>
      <c r="F410" s="4" t="s">
        <v>621</v>
      </c>
      <c r="G410" t="s">
        <v>15</v>
      </c>
      <c r="H410" t="s">
        <v>661</v>
      </c>
      <c r="I410">
        <v>-3.7</v>
      </c>
      <c r="J410">
        <v>-46.75</v>
      </c>
    </row>
    <row r="411" spans="1:10" ht="15.75" x14ac:dyDescent="0.25">
      <c r="A411" t="s">
        <v>676</v>
      </c>
      <c r="B411" t="s">
        <v>678</v>
      </c>
      <c r="C411" t="s">
        <v>33</v>
      </c>
      <c r="D411" t="s">
        <v>262</v>
      </c>
      <c r="E411" t="s">
        <v>263</v>
      </c>
      <c r="F411" s="4" t="s">
        <v>677</v>
      </c>
      <c r="G411" t="s">
        <v>15</v>
      </c>
      <c r="H411" t="s">
        <v>661</v>
      </c>
      <c r="I411">
        <v>-3.7</v>
      </c>
      <c r="J411">
        <v>-46.75</v>
      </c>
    </row>
    <row r="412" spans="1:10" ht="15.75" x14ac:dyDescent="0.25">
      <c r="A412" t="s">
        <v>679</v>
      </c>
      <c r="B412" t="s">
        <v>680</v>
      </c>
      <c r="C412" t="s">
        <v>33</v>
      </c>
      <c r="D412" t="s">
        <v>262</v>
      </c>
      <c r="E412" t="s">
        <v>263</v>
      </c>
      <c r="F412" s="4" t="s">
        <v>677</v>
      </c>
      <c r="G412" t="s">
        <v>15</v>
      </c>
      <c r="H412" t="s">
        <v>661</v>
      </c>
      <c r="I412">
        <v>-3.7</v>
      </c>
      <c r="J412">
        <v>-46.75</v>
      </c>
    </row>
    <row r="413" spans="1:10" ht="15.75" x14ac:dyDescent="0.25">
      <c r="A413" t="s">
        <v>681</v>
      </c>
      <c r="B413" t="s">
        <v>678</v>
      </c>
      <c r="C413" t="s">
        <v>33</v>
      </c>
      <c r="D413" t="s">
        <v>262</v>
      </c>
      <c r="E413" t="s">
        <v>263</v>
      </c>
      <c r="F413" s="4" t="s">
        <v>677</v>
      </c>
      <c r="G413" t="s">
        <v>15</v>
      </c>
      <c r="H413" t="s">
        <v>661</v>
      </c>
      <c r="I413">
        <v>-3.7</v>
      </c>
      <c r="J413">
        <v>-46.75</v>
      </c>
    </row>
    <row r="414" spans="1:10" ht="15.75" x14ac:dyDescent="0.25">
      <c r="A414" t="s">
        <v>682</v>
      </c>
      <c r="B414" t="s">
        <v>678</v>
      </c>
      <c r="C414" t="s">
        <v>33</v>
      </c>
      <c r="D414" t="s">
        <v>262</v>
      </c>
      <c r="E414" t="s">
        <v>263</v>
      </c>
      <c r="F414" s="4" t="s">
        <v>677</v>
      </c>
      <c r="G414" t="s">
        <v>15</v>
      </c>
      <c r="H414" t="s">
        <v>661</v>
      </c>
      <c r="I414">
        <v>-3.7</v>
      </c>
      <c r="J414">
        <v>-46.75</v>
      </c>
    </row>
    <row r="415" spans="1:10" ht="15.75" x14ac:dyDescent="0.25">
      <c r="A415" t="s">
        <v>683</v>
      </c>
      <c r="B415" t="s">
        <v>685</v>
      </c>
      <c r="C415" t="s">
        <v>686</v>
      </c>
      <c r="D415" t="s">
        <v>12</v>
      </c>
      <c r="E415" t="s">
        <v>101</v>
      </c>
      <c r="F415" s="4" t="s">
        <v>684</v>
      </c>
      <c r="G415" t="s">
        <v>15</v>
      </c>
      <c r="H415" t="s">
        <v>661</v>
      </c>
      <c r="I415">
        <v>-3.7</v>
      </c>
      <c r="J415">
        <v>-46.75</v>
      </c>
    </row>
    <row r="416" spans="1:10" ht="15.75" x14ac:dyDescent="0.25">
      <c r="A416" t="s">
        <v>687</v>
      </c>
      <c r="B416" t="s">
        <v>689</v>
      </c>
      <c r="C416" t="s">
        <v>686</v>
      </c>
      <c r="D416" t="s">
        <v>12</v>
      </c>
      <c r="E416" t="s">
        <v>101</v>
      </c>
      <c r="F416" s="4" t="s">
        <v>688</v>
      </c>
      <c r="G416" t="s">
        <v>15</v>
      </c>
      <c r="H416" t="s">
        <v>661</v>
      </c>
      <c r="I416">
        <v>-3.7</v>
      </c>
      <c r="J416">
        <v>-46.75</v>
      </c>
    </row>
    <row r="417" spans="1:10" ht="15.75" x14ac:dyDescent="0.25">
      <c r="A417" t="s">
        <v>690</v>
      </c>
      <c r="B417" t="s">
        <v>691</v>
      </c>
      <c r="C417" t="s">
        <v>11</v>
      </c>
      <c r="D417" t="s">
        <v>12</v>
      </c>
      <c r="E417" t="s">
        <v>101</v>
      </c>
      <c r="F417" s="4" t="s">
        <v>688</v>
      </c>
      <c r="G417" t="s">
        <v>15</v>
      </c>
      <c r="H417" t="s">
        <v>661</v>
      </c>
      <c r="I417">
        <v>-3.7</v>
      </c>
      <c r="J417">
        <v>-46.75</v>
      </c>
    </row>
    <row r="418" spans="1:10" ht="15.75" x14ac:dyDescent="0.25">
      <c r="A418" t="s">
        <v>692</v>
      </c>
      <c r="B418" t="s">
        <v>696</v>
      </c>
      <c r="C418" t="s">
        <v>11</v>
      </c>
      <c r="D418" t="s">
        <v>695</v>
      </c>
      <c r="E418" t="s">
        <v>694</v>
      </c>
      <c r="F418" s="4" t="s">
        <v>693</v>
      </c>
      <c r="G418" t="s">
        <v>15</v>
      </c>
      <c r="H418" t="s">
        <v>661</v>
      </c>
      <c r="I418">
        <v>-3.7</v>
      </c>
      <c r="J418">
        <v>-46.75</v>
      </c>
    </row>
    <row r="419" spans="1:10" ht="15.75" x14ac:dyDescent="0.25">
      <c r="A419" t="s">
        <v>697</v>
      </c>
      <c r="B419" t="s">
        <v>699</v>
      </c>
      <c r="C419" t="s">
        <v>33</v>
      </c>
      <c r="D419" t="s">
        <v>12</v>
      </c>
      <c r="E419" t="s">
        <v>68</v>
      </c>
      <c r="F419" s="4" t="s">
        <v>698</v>
      </c>
      <c r="G419" t="s">
        <v>649</v>
      </c>
      <c r="H419" t="s">
        <v>661</v>
      </c>
      <c r="I419">
        <v>-3.7</v>
      </c>
      <c r="J419">
        <v>-46.75</v>
      </c>
    </row>
    <row r="420" spans="1:10" ht="15.75" x14ac:dyDescent="0.25">
      <c r="A420" t="s">
        <v>700</v>
      </c>
      <c r="B420" t="s">
        <v>701</v>
      </c>
      <c r="C420" t="s">
        <v>11</v>
      </c>
      <c r="D420" t="s">
        <v>12</v>
      </c>
      <c r="E420" t="s">
        <v>101</v>
      </c>
      <c r="F420" s="4" t="s">
        <v>148</v>
      </c>
      <c r="G420" t="s">
        <v>15</v>
      </c>
      <c r="H420" t="s">
        <v>661</v>
      </c>
      <c r="I420">
        <v>-3.7</v>
      </c>
      <c r="J420">
        <v>-46.75</v>
      </c>
    </row>
    <row r="421" spans="1:10" ht="15.75" x14ac:dyDescent="0.25">
      <c r="A421" t="s">
        <v>702</v>
      </c>
      <c r="B421" t="s">
        <v>701</v>
      </c>
      <c r="C421" t="s">
        <v>686</v>
      </c>
      <c r="D421" t="s">
        <v>12</v>
      </c>
      <c r="E421" t="s">
        <v>101</v>
      </c>
      <c r="F421" s="4" t="s">
        <v>148</v>
      </c>
      <c r="G421" t="s">
        <v>15</v>
      </c>
      <c r="H421" t="s">
        <v>661</v>
      </c>
      <c r="I421">
        <v>-3.7</v>
      </c>
      <c r="J421">
        <v>-46.75</v>
      </c>
    </row>
    <row r="422" spans="1:10" ht="15.75" x14ac:dyDescent="0.25">
      <c r="A422" t="s">
        <v>703</v>
      </c>
      <c r="B422" t="s">
        <v>704</v>
      </c>
      <c r="C422" t="s">
        <v>11</v>
      </c>
      <c r="D422" t="s">
        <v>12</v>
      </c>
      <c r="E422" t="s">
        <v>101</v>
      </c>
      <c r="F422" s="4" t="s">
        <v>148</v>
      </c>
      <c r="G422" t="s">
        <v>15</v>
      </c>
      <c r="H422" t="s">
        <v>661</v>
      </c>
      <c r="I422">
        <v>-3.7</v>
      </c>
      <c r="J422">
        <v>-46.75</v>
      </c>
    </row>
    <row r="423" spans="1:10" ht="15.75" x14ac:dyDescent="0.25">
      <c r="A423" t="s">
        <v>705</v>
      </c>
      <c r="B423" t="s">
        <v>163</v>
      </c>
      <c r="C423" t="s">
        <v>11</v>
      </c>
      <c r="D423" t="s">
        <v>12</v>
      </c>
      <c r="E423" t="s">
        <v>101</v>
      </c>
      <c r="F423" s="4" t="s">
        <v>706</v>
      </c>
      <c r="G423" t="s">
        <v>15</v>
      </c>
      <c r="H423" t="s">
        <v>661</v>
      </c>
      <c r="I423">
        <v>-3.7</v>
      </c>
      <c r="J423">
        <v>-46.75</v>
      </c>
    </row>
    <row r="424" spans="1:10" ht="15.75" x14ac:dyDescent="0.25">
      <c r="A424" t="s">
        <v>707</v>
      </c>
      <c r="B424" t="s">
        <v>708</v>
      </c>
      <c r="C424" t="s">
        <v>11</v>
      </c>
      <c r="D424" t="s">
        <v>12</v>
      </c>
      <c r="E424" t="s">
        <v>101</v>
      </c>
      <c r="F424" s="4" t="s">
        <v>706</v>
      </c>
      <c r="G424" t="s">
        <v>15</v>
      </c>
      <c r="H424" t="s">
        <v>661</v>
      </c>
      <c r="I424">
        <v>-3.7</v>
      </c>
      <c r="J424">
        <v>-46.75</v>
      </c>
    </row>
    <row r="425" spans="1:10" ht="15.75" x14ac:dyDescent="0.25">
      <c r="A425" t="s">
        <v>709</v>
      </c>
      <c r="B425" t="s">
        <v>711</v>
      </c>
      <c r="C425" t="s">
        <v>11</v>
      </c>
      <c r="D425" t="s">
        <v>12</v>
      </c>
      <c r="E425" t="s">
        <v>231</v>
      </c>
      <c r="F425" s="4" t="s">
        <v>710</v>
      </c>
      <c r="G425" t="s">
        <v>15</v>
      </c>
      <c r="H425" t="s">
        <v>661</v>
      </c>
      <c r="I425">
        <v>-3.7</v>
      </c>
      <c r="J425">
        <v>-46.75</v>
      </c>
    </row>
    <row r="426" spans="1:10" ht="15.75" x14ac:dyDescent="0.25">
      <c r="A426" t="s">
        <v>712</v>
      </c>
      <c r="B426" t="s">
        <v>714</v>
      </c>
      <c r="C426" t="s">
        <v>686</v>
      </c>
      <c r="D426" t="s">
        <v>12</v>
      </c>
      <c r="E426" t="s">
        <v>129</v>
      </c>
      <c r="F426" s="4" t="s">
        <v>713</v>
      </c>
      <c r="G426" t="s">
        <v>15</v>
      </c>
      <c r="H426" t="s">
        <v>661</v>
      </c>
      <c r="I426">
        <v>-3.7</v>
      </c>
      <c r="J426">
        <v>-46.75</v>
      </c>
    </row>
    <row r="427" spans="1:10" ht="15.75" x14ac:dyDescent="0.25">
      <c r="A427" t="s">
        <v>715</v>
      </c>
      <c r="B427" t="s">
        <v>717</v>
      </c>
      <c r="C427" t="s">
        <v>11</v>
      </c>
      <c r="D427" t="s">
        <v>12</v>
      </c>
      <c r="E427" t="s">
        <v>101</v>
      </c>
      <c r="F427" s="4" t="s">
        <v>716</v>
      </c>
      <c r="G427" t="s">
        <v>15</v>
      </c>
      <c r="H427" t="s">
        <v>661</v>
      </c>
      <c r="I427">
        <v>-3.7</v>
      </c>
      <c r="J427">
        <v>-46.75</v>
      </c>
    </row>
    <row r="428" spans="1:10" ht="15.75" x14ac:dyDescent="0.25">
      <c r="A428" t="s">
        <v>718</v>
      </c>
      <c r="B428" t="s">
        <v>163</v>
      </c>
      <c r="C428" t="s">
        <v>11</v>
      </c>
      <c r="D428" t="s">
        <v>12</v>
      </c>
      <c r="E428" t="s">
        <v>101</v>
      </c>
      <c r="F428" s="4" t="s">
        <v>716</v>
      </c>
      <c r="G428" t="s">
        <v>15</v>
      </c>
      <c r="H428" t="s">
        <v>661</v>
      </c>
      <c r="I428">
        <v>-3.7</v>
      </c>
      <c r="J428">
        <v>-46.75</v>
      </c>
    </row>
    <row r="429" spans="1:10" ht="15.75" x14ac:dyDescent="0.25">
      <c r="A429" t="s">
        <v>719</v>
      </c>
      <c r="B429" t="s">
        <v>723</v>
      </c>
      <c r="C429" t="s">
        <v>11</v>
      </c>
      <c r="D429" t="s">
        <v>722</v>
      </c>
      <c r="E429" t="s">
        <v>721</v>
      </c>
      <c r="F429" s="4" t="s">
        <v>720</v>
      </c>
      <c r="G429" t="s">
        <v>15</v>
      </c>
      <c r="H429" t="s">
        <v>661</v>
      </c>
      <c r="I429">
        <v>-3.7</v>
      </c>
      <c r="J429">
        <v>-46.75</v>
      </c>
    </row>
    <row r="430" spans="1:10" ht="15.75" x14ac:dyDescent="0.25">
      <c r="A430" t="s">
        <v>724</v>
      </c>
      <c r="B430" t="s">
        <v>726</v>
      </c>
      <c r="C430" t="s">
        <v>11</v>
      </c>
      <c r="D430" t="s">
        <v>656</v>
      </c>
      <c r="E430" t="s">
        <v>655</v>
      </c>
      <c r="F430" s="4" t="s">
        <v>725</v>
      </c>
      <c r="G430" t="s">
        <v>15</v>
      </c>
      <c r="H430" t="s">
        <v>661</v>
      </c>
      <c r="I430">
        <v>-3.7</v>
      </c>
      <c r="J430">
        <v>-46.75</v>
      </c>
    </row>
    <row r="431" spans="1:10" ht="15.75" x14ac:dyDescent="0.25">
      <c r="A431" t="s">
        <v>727</v>
      </c>
      <c r="B431" t="s">
        <v>723</v>
      </c>
      <c r="C431" t="s">
        <v>11</v>
      </c>
      <c r="D431" t="s">
        <v>12</v>
      </c>
      <c r="E431" t="s">
        <v>13</v>
      </c>
      <c r="F431" s="4" t="s">
        <v>728</v>
      </c>
      <c r="G431" t="s">
        <v>15</v>
      </c>
      <c r="H431" t="s">
        <v>661</v>
      </c>
      <c r="I431">
        <v>-3.7</v>
      </c>
      <c r="J431">
        <v>-46.75</v>
      </c>
    </row>
    <row r="432" spans="1:10" ht="15.75" x14ac:dyDescent="0.25">
      <c r="A432" t="s">
        <v>729</v>
      </c>
      <c r="B432" t="s">
        <v>731</v>
      </c>
      <c r="C432" t="s">
        <v>11</v>
      </c>
      <c r="D432" t="s">
        <v>12</v>
      </c>
      <c r="E432" t="s">
        <v>68</v>
      </c>
      <c r="F432" s="4" t="s">
        <v>730</v>
      </c>
      <c r="G432" t="s">
        <v>15</v>
      </c>
      <c r="H432" t="s">
        <v>661</v>
      </c>
      <c r="I432">
        <v>-3.7</v>
      </c>
      <c r="J432">
        <v>-46.75</v>
      </c>
    </row>
    <row r="433" spans="1:10" ht="15.75" x14ac:dyDescent="0.25">
      <c r="A433" t="s">
        <v>732</v>
      </c>
      <c r="B433" t="s">
        <v>735</v>
      </c>
      <c r="C433" t="s">
        <v>11</v>
      </c>
      <c r="D433" t="s">
        <v>12</v>
      </c>
      <c r="E433" t="s">
        <v>734</v>
      </c>
      <c r="F433" s="4" t="s">
        <v>733</v>
      </c>
      <c r="G433" t="s">
        <v>15</v>
      </c>
      <c r="H433" t="s">
        <v>661</v>
      </c>
      <c r="I433">
        <v>-3.7</v>
      </c>
      <c r="J433">
        <v>-46.75</v>
      </c>
    </row>
    <row r="434" spans="1:10" ht="15.75" x14ac:dyDescent="0.25">
      <c r="A434" t="s">
        <v>736</v>
      </c>
      <c r="B434" t="s">
        <v>738</v>
      </c>
      <c r="C434" t="s">
        <v>11</v>
      </c>
      <c r="D434" t="s">
        <v>12</v>
      </c>
      <c r="E434" t="s">
        <v>210</v>
      </c>
      <c r="F434" s="4" t="s">
        <v>737</v>
      </c>
      <c r="G434" t="s">
        <v>15</v>
      </c>
      <c r="H434" t="s">
        <v>661</v>
      </c>
      <c r="I434">
        <v>-3.7</v>
      </c>
      <c r="J434">
        <v>-46.75</v>
      </c>
    </row>
    <row r="435" spans="1:10" ht="15.75" x14ac:dyDescent="0.25">
      <c r="A435" t="s">
        <v>739</v>
      </c>
      <c r="B435" t="s">
        <v>740</v>
      </c>
      <c r="C435" t="s">
        <v>632</v>
      </c>
      <c r="D435" t="s">
        <v>12</v>
      </c>
      <c r="E435" t="s">
        <v>210</v>
      </c>
      <c r="F435" s="4" t="s">
        <v>737</v>
      </c>
      <c r="G435" t="s">
        <v>15</v>
      </c>
      <c r="H435" t="s">
        <v>661</v>
      </c>
      <c r="I435">
        <v>-3.7</v>
      </c>
      <c r="J435">
        <v>-46.75</v>
      </c>
    </row>
    <row r="436" spans="1:10" ht="15.75" x14ac:dyDescent="0.25">
      <c r="A436" t="s">
        <v>741</v>
      </c>
      <c r="B436" t="s">
        <v>743</v>
      </c>
      <c r="C436" t="s">
        <v>11</v>
      </c>
      <c r="D436" t="s">
        <v>12</v>
      </c>
      <c r="E436" t="s">
        <v>101</v>
      </c>
      <c r="F436" s="4" t="s">
        <v>742</v>
      </c>
      <c r="G436" t="s">
        <v>15</v>
      </c>
      <c r="H436" t="s">
        <v>661</v>
      </c>
      <c r="I436">
        <v>-3.7</v>
      </c>
      <c r="J436">
        <v>-46.75</v>
      </c>
    </row>
    <row r="437" spans="1:10" ht="15.75" x14ac:dyDescent="0.25">
      <c r="A437" t="s">
        <v>744</v>
      </c>
      <c r="B437" t="s">
        <v>746</v>
      </c>
      <c r="C437" t="s">
        <v>11</v>
      </c>
      <c r="D437" t="s">
        <v>660</v>
      </c>
      <c r="E437" t="s">
        <v>659</v>
      </c>
      <c r="F437" s="4" t="s">
        <v>745</v>
      </c>
      <c r="G437" t="s">
        <v>15</v>
      </c>
      <c r="H437" t="s">
        <v>661</v>
      </c>
      <c r="I437">
        <v>-3.7</v>
      </c>
      <c r="J437">
        <v>-46.75</v>
      </c>
    </row>
    <row r="438" spans="1:10" ht="15.75" x14ac:dyDescent="0.25">
      <c r="A438" t="s">
        <v>747</v>
      </c>
      <c r="B438" t="s">
        <v>748</v>
      </c>
      <c r="C438" t="s">
        <v>11</v>
      </c>
      <c r="D438" t="s">
        <v>660</v>
      </c>
      <c r="E438" t="s">
        <v>659</v>
      </c>
      <c r="F438" s="4" t="s">
        <v>745</v>
      </c>
      <c r="G438" t="s">
        <v>15</v>
      </c>
      <c r="H438" t="s">
        <v>661</v>
      </c>
      <c r="I438">
        <v>-3.7</v>
      </c>
      <c r="J438">
        <v>-46.75</v>
      </c>
    </row>
    <row r="439" spans="1:10" ht="15.75" x14ac:dyDescent="0.25">
      <c r="A439" t="s">
        <v>749</v>
      </c>
      <c r="B439" t="s">
        <v>752</v>
      </c>
      <c r="C439" t="s">
        <v>11</v>
      </c>
      <c r="D439" t="s">
        <v>12</v>
      </c>
      <c r="E439" t="s">
        <v>751</v>
      </c>
      <c r="F439" s="4" t="s">
        <v>750</v>
      </c>
      <c r="G439" t="s">
        <v>15</v>
      </c>
      <c r="H439" t="s">
        <v>661</v>
      </c>
      <c r="I439">
        <v>-3.7</v>
      </c>
      <c r="J439">
        <v>-46.75</v>
      </c>
    </row>
    <row r="440" spans="1:10" ht="15.75" x14ac:dyDescent="0.25">
      <c r="A440" t="s">
        <v>753</v>
      </c>
      <c r="B440" t="s">
        <v>755</v>
      </c>
      <c r="C440" t="s">
        <v>11</v>
      </c>
      <c r="D440" t="s">
        <v>12</v>
      </c>
      <c r="E440" t="s">
        <v>68</v>
      </c>
      <c r="F440" s="4" t="s">
        <v>754</v>
      </c>
      <c r="G440" t="s">
        <v>15</v>
      </c>
      <c r="H440" t="s">
        <v>661</v>
      </c>
      <c r="I440">
        <v>-3.7</v>
      </c>
      <c r="J440">
        <v>-46.75</v>
      </c>
    </row>
    <row r="441" spans="1:10" ht="15.75" x14ac:dyDescent="0.25">
      <c r="A441" t="s">
        <v>756</v>
      </c>
      <c r="B441" t="s">
        <v>74</v>
      </c>
      <c r="C441" t="s">
        <v>11</v>
      </c>
      <c r="D441" t="s">
        <v>12</v>
      </c>
      <c r="E441" t="s">
        <v>68</v>
      </c>
      <c r="F441" s="4" t="s">
        <v>757</v>
      </c>
      <c r="G441" t="s">
        <v>15</v>
      </c>
      <c r="H441" t="s">
        <v>661</v>
      </c>
      <c r="I441">
        <v>-3.7</v>
      </c>
      <c r="J441">
        <v>-46.75</v>
      </c>
    </row>
    <row r="442" spans="1:10" ht="15.75" x14ac:dyDescent="0.25">
      <c r="A442" t="s">
        <v>758</v>
      </c>
      <c r="B442" t="s">
        <v>760</v>
      </c>
      <c r="C442" t="s">
        <v>686</v>
      </c>
      <c r="D442" t="s">
        <v>12</v>
      </c>
      <c r="E442" t="s">
        <v>626</v>
      </c>
      <c r="F442" s="4" t="s">
        <v>759</v>
      </c>
      <c r="G442" t="s">
        <v>15</v>
      </c>
      <c r="H442" t="s">
        <v>661</v>
      </c>
      <c r="I442">
        <v>-3.7</v>
      </c>
      <c r="J442">
        <v>-46.75</v>
      </c>
    </row>
    <row r="443" spans="1:10" ht="15.75" x14ac:dyDescent="0.25">
      <c r="A443" t="s">
        <v>761</v>
      </c>
      <c r="B443" t="s">
        <v>182</v>
      </c>
      <c r="C443" t="s">
        <v>763</v>
      </c>
      <c r="D443" t="s">
        <v>12</v>
      </c>
      <c r="E443" t="s">
        <v>751</v>
      </c>
      <c r="F443" s="4" t="s">
        <v>762</v>
      </c>
      <c r="G443" t="s">
        <v>15</v>
      </c>
      <c r="H443" t="s">
        <v>661</v>
      </c>
      <c r="I443">
        <v>-3.7</v>
      </c>
      <c r="J443">
        <v>-46.75</v>
      </c>
    </row>
    <row r="444" spans="1:10" ht="15.75" x14ac:dyDescent="0.25">
      <c r="A444" t="s">
        <v>764</v>
      </c>
      <c r="B444" t="s">
        <v>766</v>
      </c>
      <c r="C444" t="s">
        <v>632</v>
      </c>
      <c r="D444" t="s">
        <v>12</v>
      </c>
      <c r="E444" t="s">
        <v>751</v>
      </c>
      <c r="F444" s="4" t="s">
        <v>765</v>
      </c>
      <c r="G444" t="s">
        <v>15</v>
      </c>
      <c r="H444" t="s">
        <v>661</v>
      </c>
      <c r="I444">
        <v>-3.7</v>
      </c>
      <c r="J444">
        <v>-46.75</v>
      </c>
    </row>
    <row r="445" spans="1:10" ht="15.75" x14ac:dyDescent="0.25">
      <c r="A445" t="s">
        <v>767</v>
      </c>
      <c r="B445" t="s">
        <v>381</v>
      </c>
      <c r="C445" t="s">
        <v>686</v>
      </c>
      <c r="D445" t="s">
        <v>12</v>
      </c>
      <c r="E445" t="s">
        <v>751</v>
      </c>
      <c r="F445" s="4" t="s">
        <v>768</v>
      </c>
      <c r="G445" t="s">
        <v>15</v>
      </c>
      <c r="H445" t="s">
        <v>661</v>
      </c>
      <c r="I445">
        <v>-3.7</v>
      </c>
      <c r="J445">
        <v>-46.75</v>
      </c>
    </row>
    <row r="446" spans="1:10" ht="15.75" x14ac:dyDescent="0.25">
      <c r="A446" t="s">
        <v>769</v>
      </c>
      <c r="B446" t="s">
        <v>772</v>
      </c>
      <c r="C446" t="s">
        <v>632</v>
      </c>
      <c r="D446" t="s">
        <v>771</v>
      </c>
      <c r="E446" t="s">
        <v>51</v>
      </c>
      <c r="F446" s="4" t="s">
        <v>770</v>
      </c>
      <c r="G446" t="s">
        <v>15</v>
      </c>
      <c r="H446" t="s">
        <v>661</v>
      </c>
      <c r="I446">
        <v>-3.7</v>
      </c>
      <c r="J446">
        <v>-46.75</v>
      </c>
    </row>
    <row r="447" spans="1:10" ht="15.75" x14ac:dyDescent="0.25">
      <c r="A447" t="s">
        <v>773</v>
      </c>
      <c r="B447" t="s">
        <v>774</v>
      </c>
      <c r="C447" t="s">
        <v>11</v>
      </c>
      <c r="D447" t="s">
        <v>12</v>
      </c>
      <c r="E447" t="s">
        <v>101</v>
      </c>
      <c r="F447" s="4" t="s">
        <v>142</v>
      </c>
      <c r="G447" t="s">
        <v>15</v>
      </c>
      <c r="H447" t="s">
        <v>661</v>
      </c>
      <c r="I447">
        <v>-3.7</v>
      </c>
      <c r="J447">
        <v>-46.75</v>
      </c>
    </row>
    <row r="448" spans="1:10" ht="15.75" x14ac:dyDescent="0.25">
      <c r="A448" t="s">
        <v>775</v>
      </c>
      <c r="B448" t="s">
        <v>774</v>
      </c>
      <c r="C448" t="s">
        <v>11</v>
      </c>
      <c r="D448" t="s">
        <v>12</v>
      </c>
      <c r="E448" t="s">
        <v>101</v>
      </c>
      <c r="F448" s="4" t="s">
        <v>142</v>
      </c>
      <c r="G448" t="s">
        <v>15</v>
      </c>
      <c r="H448" t="s">
        <v>661</v>
      </c>
      <c r="I448">
        <v>-3.7</v>
      </c>
      <c r="J448">
        <v>-46.75</v>
      </c>
    </row>
    <row r="449" spans="1:10" ht="15.75" x14ac:dyDescent="0.25">
      <c r="A449" t="s">
        <v>776</v>
      </c>
      <c r="B449" t="s">
        <v>717</v>
      </c>
      <c r="C449" t="s">
        <v>11</v>
      </c>
      <c r="D449" t="s">
        <v>12</v>
      </c>
      <c r="E449" t="s">
        <v>101</v>
      </c>
      <c r="F449" s="4" t="s">
        <v>164</v>
      </c>
      <c r="G449" t="s">
        <v>15</v>
      </c>
      <c r="H449" t="s">
        <v>661</v>
      </c>
      <c r="I449">
        <v>-3.7</v>
      </c>
      <c r="J449">
        <v>-46.75</v>
      </c>
    </row>
    <row r="450" spans="1:10" ht="15.75" x14ac:dyDescent="0.25">
      <c r="A450" t="s">
        <v>777</v>
      </c>
      <c r="B450" t="s">
        <v>778</v>
      </c>
      <c r="C450" t="s">
        <v>11</v>
      </c>
      <c r="D450" t="s">
        <v>12</v>
      </c>
      <c r="E450" t="s">
        <v>101</v>
      </c>
      <c r="F450" s="4" t="s">
        <v>164</v>
      </c>
      <c r="G450" t="s">
        <v>15</v>
      </c>
      <c r="H450" t="s">
        <v>661</v>
      </c>
      <c r="I450">
        <v>-3.7</v>
      </c>
      <c r="J450">
        <v>-46.75</v>
      </c>
    </row>
    <row r="451" spans="1:10" ht="15.75" x14ac:dyDescent="0.25">
      <c r="A451" t="s">
        <v>779</v>
      </c>
      <c r="B451" t="s">
        <v>781</v>
      </c>
      <c r="C451" t="s">
        <v>11</v>
      </c>
      <c r="D451" t="s">
        <v>12</v>
      </c>
      <c r="E451" t="s">
        <v>101</v>
      </c>
      <c r="F451" s="4" t="s">
        <v>780</v>
      </c>
      <c r="G451" t="s">
        <v>15</v>
      </c>
      <c r="H451" t="s">
        <v>661</v>
      </c>
      <c r="I451">
        <v>-3.7</v>
      </c>
      <c r="J451">
        <v>-46.75</v>
      </c>
    </row>
    <row r="452" spans="1:10" ht="15.75" x14ac:dyDescent="0.25">
      <c r="A452" t="s">
        <v>782</v>
      </c>
      <c r="B452" t="s">
        <v>678</v>
      </c>
      <c r="C452" t="s">
        <v>33</v>
      </c>
      <c r="D452" t="s">
        <v>12</v>
      </c>
      <c r="E452" t="s">
        <v>101</v>
      </c>
      <c r="F452" s="4" t="s">
        <v>783</v>
      </c>
      <c r="G452" t="s">
        <v>15</v>
      </c>
      <c r="H452" t="s">
        <v>661</v>
      </c>
      <c r="I452">
        <v>-3.7</v>
      </c>
      <c r="J452">
        <v>-46.75</v>
      </c>
    </row>
    <row r="453" spans="1:10" ht="15.75" x14ac:dyDescent="0.25">
      <c r="A453" t="s">
        <v>784</v>
      </c>
      <c r="B453" t="s">
        <v>752</v>
      </c>
      <c r="C453" t="s">
        <v>11</v>
      </c>
      <c r="D453" t="s">
        <v>12</v>
      </c>
      <c r="E453" t="s">
        <v>751</v>
      </c>
      <c r="F453" s="4" t="s">
        <v>351</v>
      </c>
      <c r="G453" t="s">
        <v>15</v>
      </c>
      <c r="H453" t="s">
        <v>661</v>
      </c>
      <c r="I453">
        <v>-3.7</v>
      </c>
      <c r="J453">
        <v>-46.75</v>
      </c>
    </row>
    <row r="454" spans="1:10" ht="15.75" x14ac:dyDescent="0.25">
      <c r="A454" t="s">
        <v>785</v>
      </c>
      <c r="B454" t="s">
        <v>182</v>
      </c>
      <c r="C454" t="s">
        <v>11</v>
      </c>
      <c r="D454" t="s">
        <v>12</v>
      </c>
      <c r="E454" t="s">
        <v>671</v>
      </c>
      <c r="F454" s="4" t="s">
        <v>786</v>
      </c>
      <c r="G454" t="s">
        <v>15</v>
      </c>
      <c r="H454" t="s">
        <v>661</v>
      </c>
      <c r="I454">
        <v>-3.7</v>
      </c>
      <c r="J454">
        <v>-46.75</v>
      </c>
    </row>
    <row r="455" spans="1:10" ht="15.75" x14ac:dyDescent="0.25">
      <c r="A455" t="s">
        <v>787</v>
      </c>
      <c r="B455" t="s">
        <v>650</v>
      </c>
      <c r="C455" t="s">
        <v>11</v>
      </c>
      <c r="D455" t="s">
        <v>12</v>
      </c>
      <c r="E455" t="s">
        <v>68</v>
      </c>
      <c r="F455" s="4" t="s">
        <v>788</v>
      </c>
      <c r="G455" t="s">
        <v>15</v>
      </c>
      <c r="H455" t="s">
        <v>661</v>
      </c>
      <c r="I455">
        <v>-3.7</v>
      </c>
      <c r="J455">
        <v>-46.75</v>
      </c>
    </row>
    <row r="456" spans="1:10" ht="15.75" x14ac:dyDescent="0.25">
      <c r="A456" t="s">
        <v>789</v>
      </c>
      <c r="B456" t="s">
        <v>723</v>
      </c>
      <c r="C456" t="s">
        <v>11</v>
      </c>
      <c r="D456" t="s">
        <v>12</v>
      </c>
      <c r="E456" t="s">
        <v>101</v>
      </c>
      <c r="F456" s="4" t="s">
        <v>165</v>
      </c>
      <c r="G456" t="s">
        <v>15</v>
      </c>
      <c r="H456" t="s">
        <v>661</v>
      </c>
      <c r="I456">
        <v>-3.7</v>
      </c>
      <c r="J456">
        <v>-46.75</v>
      </c>
    </row>
    <row r="457" spans="1:10" ht="15.75" x14ac:dyDescent="0.25">
      <c r="A457" t="s">
        <v>790</v>
      </c>
      <c r="B457" t="s">
        <v>791</v>
      </c>
      <c r="C457" t="s">
        <v>11</v>
      </c>
      <c r="D457" t="s">
        <v>12</v>
      </c>
      <c r="E457" t="s">
        <v>101</v>
      </c>
      <c r="F457" s="4" t="s">
        <v>165</v>
      </c>
      <c r="G457" t="s">
        <v>15</v>
      </c>
      <c r="H457" t="s">
        <v>661</v>
      </c>
      <c r="I457">
        <v>-3.7</v>
      </c>
      <c r="J457">
        <v>-46.75</v>
      </c>
    </row>
    <row r="458" spans="1:10" ht="15.75" x14ac:dyDescent="0.25">
      <c r="A458" t="s">
        <v>792</v>
      </c>
      <c r="B458" t="s">
        <v>731</v>
      </c>
      <c r="C458" t="s">
        <v>686</v>
      </c>
      <c r="D458" t="s">
        <v>12</v>
      </c>
      <c r="E458" t="s">
        <v>101</v>
      </c>
      <c r="F458" s="4" t="s">
        <v>165</v>
      </c>
      <c r="G458" t="s">
        <v>15</v>
      </c>
      <c r="H458" t="s">
        <v>661</v>
      </c>
      <c r="I458">
        <v>-3.7</v>
      </c>
      <c r="J458">
        <v>-46.75</v>
      </c>
    </row>
    <row r="459" spans="1:10" ht="15.75" x14ac:dyDescent="0.25">
      <c r="A459" t="s">
        <v>793</v>
      </c>
      <c r="B459" t="s">
        <v>723</v>
      </c>
      <c r="C459" t="s">
        <v>11</v>
      </c>
      <c r="D459" t="s">
        <v>12</v>
      </c>
      <c r="E459" t="s">
        <v>101</v>
      </c>
      <c r="F459" s="4" t="s">
        <v>165</v>
      </c>
      <c r="G459" t="s">
        <v>15</v>
      </c>
      <c r="H459" t="s">
        <v>661</v>
      </c>
      <c r="I459">
        <v>-3.7</v>
      </c>
      <c r="J459">
        <v>-46.75</v>
      </c>
    </row>
    <row r="460" spans="1:10" ht="15.75" x14ac:dyDescent="0.25">
      <c r="A460" t="s">
        <v>794</v>
      </c>
      <c r="B460" t="s">
        <v>723</v>
      </c>
      <c r="C460" t="s">
        <v>11</v>
      </c>
      <c r="D460" t="s">
        <v>12</v>
      </c>
      <c r="E460" t="s">
        <v>101</v>
      </c>
      <c r="F460" s="4" t="s">
        <v>165</v>
      </c>
      <c r="G460" t="s">
        <v>15</v>
      </c>
      <c r="H460" t="s">
        <v>661</v>
      </c>
      <c r="I460">
        <v>-3.7</v>
      </c>
      <c r="J460">
        <v>-46.75</v>
      </c>
    </row>
    <row r="461" spans="1:10" ht="15.75" x14ac:dyDescent="0.25">
      <c r="A461" t="s">
        <v>795</v>
      </c>
      <c r="B461" t="s">
        <v>797</v>
      </c>
      <c r="C461" t="s">
        <v>11</v>
      </c>
      <c r="D461" t="s">
        <v>12</v>
      </c>
      <c r="E461" t="s">
        <v>129</v>
      </c>
      <c r="F461" s="4" t="s">
        <v>796</v>
      </c>
      <c r="G461" t="s">
        <v>15</v>
      </c>
      <c r="H461" t="s">
        <v>661</v>
      </c>
      <c r="I461">
        <v>-3.7</v>
      </c>
      <c r="J461">
        <v>-46.75</v>
      </c>
    </row>
    <row r="462" spans="1:10" ht="15.75" x14ac:dyDescent="0.25">
      <c r="A462" t="s">
        <v>798</v>
      </c>
      <c r="B462" t="s">
        <v>723</v>
      </c>
      <c r="C462" t="s">
        <v>11</v>
      </c>
      <c r="D462" t="s">
        <v>12</v>
      </c>
      <c r="E462" t="s">
        <v>223</v>
      </c>
      <c r="F462" s="4" t="s">
        <v>799</v>
      </c>
      <c r="G462" t="s">
        <v>15</v>
      </c>
      <c r="H462" t="s">
        <v>661</v>
      </c>
      <c r="I462">
        <v>-3.7</v>
      </c>
      <c r="J462">
        <v>-46.75</v>
      </c>
    </row>
    <row r="463" spans="1:10" ht="15.75" x14ac:dyDescent="0.25">
      <c r="A463" t="s">
        <v>800</v>
      </c>
      <c r="B463" t="s">
        <v>803</v>
      </c>
      <c r="C463" t="s">
        <v>632</v>
      </c>
      <c r="D463" t="s">
        <v>12</v>
      </c>
      <c r="E463" t="s">
        <v>626</v>
      </c>
      <c r="F463" s="4" t="s">
        <v>801</v>
      </c>
      <c r="G463" t="s">
        <v>15</v>
      </c>
      <c r="H463" t="s">
        <v>802</v>
      </c>
      <c r="I463">
        <v>-15.533333000000001</v>
      </c>
      <c r="J463">
        <v>-47.55</v>
      </c>
    </row>
    <row r="464" spans="1:10" ht="15.75" x14ac:dyDescent="0.25">
      <c r="A464" t="s">
        <v>804</v>
      </c>
      <c r="B464" t="s">
        <v>805</v>
      </c>
      <c r="C464" t="s">
        <v>632</v>
      </c>
      <c r="D464" t="s">
        <v>12</v>
      </c>
      <c r="E464" t="s">
        <v>626</v>
      </c>
      <c r="F464" s="4" t="s">
        <v>801</v>
      </c>
      <c r="G464" t="s">
        <v>15</v>
      </c>
      <c r="H464" t="s">
        <v>802</v>
      </c>
      <c r="I464">
        <v>-15.533333000000001</v>
      </c>
      <c r="J464">
        <v>-47.55</v>
      </c>
    </row>
    <row r="465" spans="1:10" ht="15.75" x14ac:dyDescent="0.25">
      <c r="A465" t="s">
        <v>806</v>
      </c>
      <c r="B465" t="s">
        <v>803</v>
      </c>
      <c r="C465" t="s">
        <v>632</v>
      </c>
      <c r="D465" t="s">
        <v>12</v>
      </c>
      <c r="E465" t="s">
        <v>626</v>
      </c>
      <c r="F465" s="4" t="s">
        <v>801</v>
      </c>
      <c r="G465" t="s">
        <v>15</v>
      </c>
      <c r="H465" t="s">
        <v>802</v>
      </c>
      <c r="I465">
        <v>-15.533333000000001</v>
      </c>
      <c r="J465">
        <v>-47.55</v>
      </c>
    </row>
    <row r="466" spans="1:10" ht="15.75" x14ac:dyDescent="0.25">
      <c r="A466" t="s">
        <v>807</v>
      </c>
      <c r="B466" t="s">
        <v>805</v>
      </c>
      <c r="C466" t="s">
        <v>632</v>
      </c>
      <c r="D466" t="s">
        <v>660</v>
      </c>
      <c r="E466" t="s">
        <v>659</v>
      </c>
      <c r="F466" s="4" t="s">
        <v>808</v>
      </c>
      <c r="G466" t="s">
        <v>15</v>
      </c>
      <c r="H466" t="s">
        <v>802</v>
      </c>
      <c r="I466">
        <v>-15.533333000000001</v>
      </c>
      <c r="J466">
        <v>-47.55</v>
      </c>
    </row>
    <row r="467" spans="1:10" ht="15.75" x14ac:dyDescent="0.25">
      <c r="A467" t="s">
        <v>809</v>
      </c>
      <c r="B467" t="s">
        <v>803</v>
      </c>
      <c r="C467" t="s">
        <v>632</v>
      </c>
      <c r="D467" t="s">
        <v>660</v>
      </c>
      <c r="E467" t="s">
        <v>659</v>
      </c>
      <c r="F467" s="4" t="s">
        <v>808</v>
      </c>
      <c r="G467" t="s">
        <v>15</v>
      </c>
      <c r="H467" t="s">
        <v>802</v>
      </c>
      <c r="I467">
        <v>-15.533333000000001</v>
      </c>
      <c r="J467">
        <v>-47.55</v>
      </c>
    </row>
    <row r="468" spans="1:10" ht="15.75" x14ac:dyDescent="0.25">
      <c r="A468" t="s">
        <v>810</v>
      </c>
      <c r="B468" t="s">
        <v>182</v>
      </c>
      <c r="C468" t="s">
        <v>763</v>
      </c>
      <c r="D468" t="s">
        <v>262</v>
      </c>
      <c r="E468" t="s">
        <v>263</v>
      </c>
      <c r="F468" s="4" t="s">
        <v>811</v>
      </c>
      <c r="G468" t="s">
        <v>15</v>
      </c>
      <c r="H468" t="s">
        <v>802</v>
      </c>
      <c r="I468">
        <v>-15.533333000000001</v>
      </c>
      <c r="J468">
        <v>-47.55</v>
      </c>
    </row>
    <row r="469" spans="1:10" ht="15.75" x14ac:dyDescent="0.25">
      <c r="A469" t="s">
        <v>812</v>
      </c>
      <c r="B469" t="s">
        <v>814</v>
      </c>
      <c r="C469" t="s">
        <v>632</v>
      </c>
      <c r="D469" t="s">
        <v>12</v>
      </c>
      <c r="E469" t="s">
        <v>751</v>
      </c>
      <c r="F469" s="4" t="s">
        <v>813</v>
      </c>
      <c r="G469" t="s">
        <v>15</v>
      </c>
      <c r="H469" t="s">
        <v>802</v>
      </c>
      <c r="I469">
        <v>-15.533333000000001</v>
      </c>
      <c r="J469">
        <v>-47.55</v>
      </c>
    </row>
    <row r="470" spans="1:10" ht="15.75" x14ac:dyDescent="0.25">
      <c r="A470" t="s">
        <v>815</v>
      </c>
      <c r="B470" t="s">
        <v>814</v>
      </c>
      <c r="C470" t="s">
        <v>632</v>
      </c>
      <c r="D470" t="s">
        <v>12</v>
      </c>
      <c r="E470" t="s">
        <v>751</v>
      </c>
      <c r="F470" s="4" t="s">
        <v>813</v>
      </c>
      <c r="G470" t="s">
        <v>15</v>
      </c>
      <c r="H470" t="s">
        <v>802</v>
      </c>
      <c r="I470">
        <v>-15.533333000000001</v>
      </c>
      <c r="J470">
        <v>-47.55</v>
      </c>
    </row>
    <row r="471" spans="1:10" ht="15.75" x14ac:dyDescent="0.25">
      <c r="A471" t="s">
        <v>816</v>
      </c>
      <c r="B471" t="s">
        <v>814</v>
      </c>
      <c r="C471" t="s">
        <v>632</v>
      </c>
      <c r="D471" t="s">
        <v>12</v>
      </c>
      <c r="E471" t="s">
        <v>751</v>
      </c>
      <c r="F471" s="4" t="s">
        <v>813</v>
      </c>
      <c r="G471" t="s">
        <v>15</v>
      </c>
      <c r="H471" t="s">
        <v>802</v>
      </c>
      <c r="I471">
        <v>-15.533333000000001</v>
      </c>
      <c r="J471">
        <v>-47.55</v>
      </c>
    </row>
    <row r="472" spans="1:10" ht="15.75" x14ac:dyDescent="0.25">
      <c r="A472" t="s">
        <v>817</v>
      </c>
      <c r="B472" t="s">
        <v>359</v>
      </c>
      <c r="C472" t="s">
        <v>11</v>
      </c>
      <c r="D472" t="s">
        <v>12</v>
      </c>
      <c r="E472" t="s">
        <v>751</v>
      </c>
      <c r="F472" s="4" t="s">
        <v>813</v>
      </c>
      <c r="G472" t="s">
        <v>15</v>
      </c>
      <c r="H472" t="s">
        <v>802</v>
      </c>
      <c r="I472">
        <v>-15.533333000000001</v>
      </c>
      <c r="J472">
        <v>-47.55</v>
      </c>
    </row>
    <row r="473" spans="1:10" ht="15.75" x14ac:dyDescent="0.25">
      <c r="A473" t="s">
        <v>818</v>
      </c>
      <c r="B473" t="s">
        <v>359</v>
      </c>
      <c r="C473" t="s">
        <v>763</v>
      </c>
      <c r="D473" t="s">
        <v>12</v>
      </c>
      <c r="E473" t="s">
        <v>751</v>
      </c>
      <c r="F473" s="4" t="s">
        <v>813</v>
      </c>
      <c r="G473" t="s">
        <v>15</v>
      </c>
      <c r="H473" t="s">
        <v>802</v>
      </c>
      <c r="I473">
        <v>-15.533333000000001</v>
      </c>
      <c r="J473">
        <v>-47.55</v>
      </c>
    </row>
    <row r="474" spans="1:10" ht="15.75" x14ac:dyDescent="0.25">
      <c r="A474" t="s">
        <v>819</v>
      </c>
      <c r="B474" t="s">
        <v>359</v>
      </c>
      <c r="C474" t="s">
        <v>11</v>
      </c>
      <c r="D474" t="s">
        <v>12</v>
      </c>
      <c r="E474" t="s">
        <v>751</v>
      </c>
      <c r="F474" s="4" t="s">
        <v>813</v>
      </c>
      <c r="G474" t="s">
        <v>15</v>
      </c>
      <c r="H474" t="s">
        <v>802</v>
      </c>
      <c r="I474">
        <v>-15.533333000000001</v>
      </c>
      <c r="J474">
        <v>-47.55</v>
      </c>
    </row>
    <row r="475" spans="1:10" ht="15.75" x14ac:dyDescent="0.25">
      <c r="A475" t="s">
        <v>820</v>
      </c>
      <c r="B475" t="s">
        <v>814</v>
      </c>
      <c r="C475" t="s">
        <v>821</v>
      </c>
      <c r="D475" t="s">
        <v>12</v>
      </c>
      <c r="E475" t="s">
        <v>751</v>
      </c>
      <c r="F475" s="4" t="s">
        <v>813</v>
      </c>
      <c r="G475" t="s">
        <v>15</v>
      </c>
      <c r="H475" t="s">
        <v>802</v>
      </c>
      <c r="I475">
        <v>-15.533333000000001</v>
      </c>
      <c r="J475">
        <v>-47.55</v>
      </c>
    </row>
    <row r="476" spans="1:10" ht="15.75" x14ac:dyDescent="0.25">
      <c r="A476" t="s">
        <v>822</v>
      </c>
      <c r="B476" t="s">
        <v>814</v>
      </c>
      <c r="C476" t="s">
        <v>632</v>
      </c>
      <c r="D476" t="s">
        <v>12</v>
      </c>
      <c r="E476" t="s">
        <v>751</v>
      </c>
      <c r="F476" s="4" t="s">
        <v>813</v>
      </c>
      <c r="G476" t="s">
        <v>15</v>
      </c>
      <c r="H476" t="s">
        <v>802</v>
      </c>
      <c r="I476">
        <v>-15.533333000000001</v>
      </c>
      <c r="J476">
        <v>-47.55</v>
      </c>
    </row>
    <row r="477" spans="1:10" ht="15.75" x14ac:dyDescent="0.25">
      <c r="A477" t="s">
        <v>823</v>
      </c>
      <c r="B477" t="s">
        <v>814</v>
      </c>
      <c r="C477" t="s">
        <v>632</v>
      </c>
      <c r="D477" t="s">
        <v>12</v>
      </c>
      <c r="E477" t="s">
        <v>751</v>
      </c>
      <c r="F477" s="4" t="s">
        <v>813</v>
      </c>
      <c r="G477" t="s">
        <v>15</v>
      </c>
      <c r="H477" t="s">
        <v>802</v>
      </c>
      <c r="I477">
        <v>-15.533333000000001</v>
      </c>
      <c r="J477">
        <v>-47.55</v>
      </c>
    </row>
    <row r="478" spans="1:10" ht="15.75" x14ac:dyDescent="0.25">
      <c r="A478" t="s">
        <v>824</v>
      </c>
      <c r="B478" t="s">
        <v>825</v>
      </c>
      <c r="C478" t="s">
        <v>646</v>
      </c>
      <c r="D478" t="s">
        <v>12</v>
      </c>
      <c r="E478" t="s">
        <v>751</v>
      </c>
      <c r="F478" s="4" t="s">
        <v>813</v>
      </c>
      <c r="G478" t="s">
        <v>15</v>
      </c>
      <c r="H478" t="s">
        <v>802</v>
      </c>
      <c r="I478">
        <v>-15.533333000000001</v>
      </c>
      <c r="J478">
        <v>-47.55</v>
      </c>
    </row>
    <row r="479" spans="1:10" ht="15.75" x14ac:dyDescent="0.25">
      <c r="A479" t="s">
        <v>826</v>
      </c>
      <c r="B479" t="s">
        <v>359</v>
      </c>
      <c r="C479" t="s">
        <v>11</v>
      </c>
      <c r="D479" t="s">
        <v>12</v>
      </c>
      <c r="E479" t="s">
        <v>751</v>
      </c>
      <c r="F479" s="4" t="s">
        <v>813</v>
      </c>
      <c r="G479" t="s">
        <v>15</v>
      </c>
      <c r="H479" t="s">
        <v>802</v>
      </c>
      <c r="I479">
        <v>-15.533333000000001</v>
      </c>
      <c r="J479">
        <v>-47.55</v>
      </c>
    </row>
    <row r="480" spans="1:10" ht="15.75" x14ac:dyDescent="0.25">
      <c r="A480" t="s">
        <v>827</v>
      </c>
      <c r="B480" t="s">
        <v>814</v>
      </c>
      <c r="C480" t="s">
        <v>632</v>
      </c>
      <c r="D480" t="s">
        <v>12</v>
      </c>
      <c r="E480" t="s">
        <v>751</v>
      </c>
      <c r="F480" s="4" t="s">
        <v>813</v>
      </c>
      <c r="G480" t="s">
        <v>15</v>
      </c>
      <c r="H480" t="s">
        <v>802</v>
      </c>
      <c r="I480">
        <v>-15.533333000000001</v>
      </c>
      <c r="J480">
        <v>-47.55</v>
      </c>
    </row>
    <row r="481" spans="1:10" ht="15.75" x14ac:dyDescent="0.25">
      <c r="A481" t="s">
        <v>828</v>
      </c>
      <c r="B481" t="s">
        <v>814</v>
      </c>
      <c r="C481" t="s">
        <v>632</v>
      </c>
      <c r="D481" t="s">
        <v>12</v>
      </c>
      <c r="E481" t="s">
        <v>751</v>
      </c>
      <c r="F481" s="4" t="s">
        <v>813</v>
      </c>
      <c r="G481" t="s">
        <v>15</v>
      </c>
      <c r="H481" t="s">
        <v>802</v>
      </c>
      <c r="I481">
        <v>-15.533333000000001</v>
      </c>
      <c r="J481">
        <v>-47.55</v>
      </c>
    </row>
    <row r="482" spans="1:10" ht="15.75" x14ac:dyDescent="0.25">
      <c r="A482" t="s">
        <v>829</v>
      </c>
      <c r="B482" t="s">
        <v>814</v>
      </c>
      <c r="C482" t="s">
        <v>632</v>
      </c>
      <c r="D482" t="s">
        <v>12</v>
      </c>
      <c r="E482" t="s">
        <v>751</v>
      </c>
      <c r="F482" s="4" t="s">
        <v>813</v>
      </c>
      <c r="G482" t="s">
        <v>15</v>
      </c>
      <c r="H482" t="s">
        <v>802</v>
      </c>
      <c r="I482">
        <v>-15.533333000000001</v>
      </c>
      <c r="J482">
        <v>-47.55</v>
      </c>
    </row>
    <row r="483" spans="1:10" ht="15.75" x14ac:dyDescent="0.25">
      <c r="A483" t="s">
        <v>830</v>
      </c>
      <c r="B483" t="s">
        <v>814</v>
      </c>
      <c r="C483" t="s">
        <v>632</v>
      </c>
      <c r="D483" t="s">
        <v>12</v>
      </c>
      <c r="E483" t="s">
        <v>751</v>
      </c>
      <c r="F483" s="4" t="s">
        <v>813</v>
      </c>
      <c r="G483" t="s">
        <v>15</v>
      </c>
      <c r="H483" t="s">
        <v>802</v>
      </c>
      <c r="I483">
        <v>-15.533333000000001</v>
      </c>
      <c r="J483">
        <v>-47.55</v>
      </c>
    </row>
    <row r="484" spans="1:10" ht="15.75" x14ac:dyDescent="0.25">
      <c r="A484" t="s">
        <v>831</v>
      </c>
      <c r="B484" t="s">
        <v>182</v>
      </c>
      <c r="C484" t="s">
        <v>11</v>
      </c>
      <c r="D484" t="s">
        <v>12</v>
      </c>
      <c r="E484" t="s">
        <v>68</v>
      </c>
      <c r="F484" s="4" t="s">
        <v>832</v>
      </c>
      <c r="G484" t="s">
        <v>649</v>
      </c>
      <c r="H484" t="s">
        <v>802</v>
      </c>
      <c r="I484">
        <v>-15.533333000000001</v>
      </c>
      <c r="J484">
        <v>-47.55</v>
      </c>
    </row>
    <row r="485" spans="1:10" ht="15.75" x14ac:dyDescent="0.25">
      <c r="A485" t="s">
        <v>833</v>
      </c>
      <c r="B485" t="s">
        <v>803</v>
      </c>
      <c r="C485" t="s">
        <v>632</v>
      </c>
      <c r="D485" t="s">
        <v>12</v>
      </c>
      <c r="E485" t="s">
        <v>68</v>
      </c>
      <c r="F485" s="4" t="s">
        <v>832</v>
      </c>
      <c r="G485" t="s">
        <v>649</v>
      </c>
      <c r="H485" t="s">
        <v>802</v>
      </c>
      <c r="I485">
        <v>-15.533333000000001</v>
      </c>
      <c r="J485">
        <v>-47.55</v>
      </c>
    </row>
    <row r="486" spans="1:10" ht="15.75" x14ac:dyDescent="0.25">
      <c r="A486" t="s">
        <v>834</v>
      </c>
      <c r="B486" t="s">
        <v>805</v>
      </c>
      <c r="C486" t="s">
        <v>632</v>
      </c>
      <c r="D486" t="s">
        <v>12</v>
      </c>
      <c r="E486" t="s">
        <v>68</v>
      </c>
      <c r="F486" s="4" t="s">
        <v>832</v>
      </c>
      <c r="G486" t="s">
        <v>649</v>
      </c>
      <c r="H486" t="s">
        <v>802</v>
      </c>
      <c r="I486">
        <v>-15.533333000000001</v>
      </c>
      <c r="J486">
        <v>-47.55</v>
      </c>
    </row>
    <row r="487" spans="1:10" ht="15.75" x14ac:dyDescent="0.25">
      <c r="A487" t="s">
        <v>835</v>
      </c>
      <c r="B487" t="s">
        <v>836</v>
      </c>
      <c r="C487" t="s">
        <v>632</v>
      </c>
      <c r="D487" t="s">
        <v>12</v>
      </c>
      <c r="E487" t="s">
        <v>68</v>
      </c>
      <c r="F487" s="4" t="s">
        <v>832</v>
      </c>
      <c r="G487" t="s">
        <v>649</v>
      </c>
      <c r="H487" t="s">
        <v>802</v>
      </c>
      <c r="I487">
        <v>-15.533333000000001</v>
      </c>
      <c r="J487">
        <v>-47.55</v>
      </c>
    </row>
    <row r="488" spans="1:10" ht="15.75" x14ac:dyDescent="0.25">
      <c r="A488" t="s">
        <v>837</v>
      </c>
      <c r="B488" t="s">
        <v>803</v>
      </c>
      <c r="C488" t="s">
        <v>632</v>
      </c>
      <c r="D488" t="s">
        <v>12</v>
      </c>
      <c r="E488" t="s">
        <v>68</v>
      </c>
      <c r="F488" s="4" t="s">
        <v>832</v>
      </c>
      <c r="G488" t="s">
        <v>649</v>
      </c>
      <c r="H488" t="s">
        <v>802</v>
      </c>
      <c r="I488">
        <v>-15.533333000000001</v>
      </c>
      <c r="J488">
        <v>-47.55</v>
      </c>
    </row>
    <row r="489" spans="1:10" ht="15.75" x14ac:dyDescent="0.25">
      <c r="A489" t="s">
        <v>838</v>
      </c>
      <c r="B489" t="s">
        <v>839</v>
      </c>
      <c r="C489" t="s">
        <v>632</v>
      </c>
      <c r="D489" t="s">
        <v>12</v>
      </c>
      <c r="E489" t="s">
        <v>68</v>
      </c>
      <c r="F489" s="4" t="s">
        <v>832</v>
      </c>
      <c r="G489" t="s">
        <v>649</v>
      </c>
      <c r="H489" t="s">
        <v>802</v>
      </c>
      <c r="I489">
        <v>-15.533333000000001</v>
      </c>
      <c r="J489">
        <v>-47.55</v>
      </c>
    </row>
    <row r="490" spans="1:10" ht="15.75" x14ac:dyDescent="0.25">
      <c r="A490" t="s">
        <v>840</v>
      </c>
      <c r="B490" t="s">
        <v>182</v>
      </c>
      <c r="C490" t="s">
        <v>11</v>
      </c>
      <c r="D490" t="s">
        <v>12</v>
      </c>
      <c r="E490" t="s">
        <v>68</v>
      </c>
      <c r="F490" s="4" t="s">
        <v>832</v>
      </c>
      <c r="G490" t="s">
        <v>649</v>
      </c>
      <c r="H490" t="s">
        <v>802</v>
      </c>
      <c r="I490">
        <v>-15.533333000000001</v>
      </c>
      <c r="J490">
        <v>-47.55</v>
      </c>
    </row>
    <row r="491" spans="1:10" ht="15.75" x14ac:dyDescent="0.25">
      <c r="A491" t="s">
        <v>841</v>
      </c>
      <c r="B491" t="s">
        <v>182</v>
      </c>
      <c r="C491" t="s">
        <v>11</v>
      </c>
      <c r="D491" t="s">
        <v>12</v>
      </c>
      <c r="E491" t="s">
        <v>68</v>
      </c>
      <c r="F491" s="4" t="s">
        <v>842</v>
      </c>
      <c r="G491" t="s">
        <v>15</v>
      </c>
      <c r="H491" t="s">
        <v>802</v>
      </c>
      <c r="I491">
        <v>-15.533333000000001</v>
      </c>
      <c r="J491">
        <v>-47.55</v>
      </c>
    </row>
    <row r="492" spans="1:10" ht="15.75" x14ac:dyDescent="0.25">
      <c r="A492" t="s">
        <v>843</v>
      </c>
      <c r="B492" t="s">
        <v>182</v>
      </c>
      <c r="C492" t="s">
        <v>11</v>
      </c>
      <c r="D492" t="s">
        <v>12</v>
      </c>
      <c r="E492" t="s">
        <v>68</v>
      </c>
      <c r="F492" s="4" t="s">
        <v>842</v>
      </c>
      <c r="G492" t="s">
        <v>15</v>
      </c>
      <c r="H492" t="s">
        <v>802</v>
      </c>
      <c r="I492">
        <v>-15.533333000000001</v>
      </c>
      <c r="J492">
        <v>-47.55</v>
      </c>
    </row>
    <row r="493" spans="1:10" ht="15.75" x14ac:dyDescent="0.25">
      <c r="A493" t="s">
        <v>844</v>
      </c>
      <c r="B493" t="s">
        <v>182</v>
      </c>
      <c r="C493" t="s">
        <v>11</v>
      </c>
      <c r="D493" t="s">
        <v>12</v>
      </c>
      <c r="E493" t="s">
        <v>68</v>
      </c>
      <c r="F493" s="4" t="s">
        <v>842</v>
      </c>
      <c r="G493" t="s">
        <v>15</v>
      </c>
      <c r="H493" t="s">
        <v>802</v>
      </c>
      <c r="I493">
        <v>-15.533333000000001</v>
      </c>
      <c r="J493">
        <v>-47.55</v>
      </c>
    </row>
    <row r="494" spans="1:10" ht="15.75" x14ac:dyDescent="0.25">
      <c r="A494" t="s">
        <v>845</v>
      </c>
      <c r="B494" t="s">
        <v>182</v>
      </c>
      <c r="C494" t="s">
        <v>11</v>
      </c>
      <c r="D494" t="s">
        <v>12</v>
      </c>
      <c r="E494" t="s">
        <v>68</v>
      </c>
      <c r="F494" s="4" t="s">
        <v>842</v>
      </c>
      <c r="G494" t="s">
        <v>15</v>
      </c>
      <c r="H494" t="s">
        <v>802</v>
      </c>
      <c r="I494">
        <v>-15.533333000000001</v>
      </c>
      <c r="J494">
        <v>-47.55</v>
      </c>
    </row>
    <row r="495" spans="1:10" ht="15.75" x14ac:dyDescent="0.25">
      <c r="A495" t="s">
        <v>846</v>
      </c>
      <c r="B495" t="s">
        <v>182</v>
      </c>
      <c r="C495" t="s">
        <v>11</v>
      </c>
      <c r="D495" t="s">
        <v>12</v>
      </c>
      <c r="E495" t="s">
        <v>68</v>
      </c>
      <c r="F495" s="4" t="s">
        <v>842</v>
      </c>
      <c r="G495" t="s">
        <v>15</v>
      </c>
      <c r="H495" t="s">
        <v>802</v>
      </c>
      <c r="I495">
        <v>-15.533333000000001</v>
      </c>
      <c r="J495">
        <v>-47.55</v>
      </c>
    </row>
    <row r="496" spans="1:10" ht="15.75" x14ac:dyDescent="0.25">
      <c r="A496" t="s">
        <v>847</v>
      </c>
      <c r="B496" t="s">
        <v>359</v>
      </c>
      <c r="C496" t="s">
        <v>11</v>
      </c>
      <c r="D496" t="s">
        <v>12</v>
      </c>
      <c r="E496" t="s">
        <v>751</v>
      </c>
      <c r="F496" s="4" t="s">
        <v>848</v>
      </c>
      <c r="G496" t="s">
        <v>15</v>
      </c>
      <c r="H496" t="s">
        <v>802</v>
      </c>
      <c r="I496">
        <v>-15.533333000000001</v>
      </c>
      <c r="J496">
        <v>-47.55</v>
      </c>
    </row>
    <row r="497" spans="1:10" ht="15.75" x14ac:dyDescent="0.25">
      <c r="A497" t="s">
        <v>849</v>
      </c>
      <c r="B497" t="s">
        <v>359</v>
      </c>
      <c r="C497" t="s">
        <v>11</v>
      </c>
      <c r="D497" t="s">
        <v>12</v>
      </c>
      <c r="E497" t="s">
        <v>851</v>
      </c>
      <c r="F497" s="4" t="s">
        <v>850</v>
      </c>
      <c r="G497" t="s">
        <v>15</v>
      </c>
      <c r="H497" t="s">
        <v>802</v>
      </c>
      <c r="I497">
        <v>-15.533333000000001</v>
      </c>
      <c r="J497">
        <v>-47.55</v>
      </c>
    </row>
    <row r="498" spans="1:10" ht="15.75" x14ac:dyDescent="0.25">
      <c r="A498" t="s">
        <v>852</v>
      </c>
      <c r="B498" t="s">
        <v>359</v>
      </c>
      <c r="C498" t="s">
        <v>11</v>
      </c>
      <c r="D498" t="s">
        <v>12</v>
      </c>
      <c r="E498" t="s">
        <v>851</v>
      </c>
      <c r="F498" s="4" t="s">
        <v>850</v>
      </c>
      <c r="G498" t="s">
        <v>15</v>
      </c>
      <c r="H498" t="s">
        <v>802</v>
      </c>
      <c r="I498">
        <v>-15.533333000000001</v>
      </c>
      <c r="J498">
        <v>-47.55</v>
      </c>
    </row>
    <row r="499" spans="1:10" ht="15.75" x14ac:dyDescent="0.25">
      <c r="A499" t="s">
        <v>853</v>
      </c>
      <c r="B499" t="s">
        <v>359</v>
      </c>
      <c r="C499" t="s">
        <v>11</v>
      </c>
      <c r="D499" t="s">
        <v>12</v>
      </c>
      <c r="E499" t="s">
        <v>851</v>
      </c>
      <c r="F499" s="4" t="s">
        <v>850</v>
      </c>
      <c r="G499" t="s">
        <v>15</v>
      </c>
      <c r="H499" t="s">
        <v>802</v>
      </c>
      <c r="I499">
        <v>-15.533333000000001</v>
      </c>
      <c r="J499">
        <v>-47.55</v>
      </c>
    </row>
    <row r="500" spans="1:10" ht="15.75" x14ac:dyDescent="0.25">
      <c r="A500" t="s">
        <v>854</v>
      </c>
      <c r="B500" t="s">
        <v>803</v>
      </c>
      <c r="C500" t="s">
        <v>632</v>
      </c>
      <c r="D500" t="s">
        <v>12</v>
      </c>
      <c r="E500" t="s">
        <v>68</v>
      </c>
      <c r="F500" s="4" t="s">
        <v>855</v>
      </c>
      <c r="G500" t="s">
        <v>649</v>
      </c>
      <c r="H500" t="s">
        <v>802</v>
      </c>
      <c r="I500">
        <v>-15.533333000000001</v>
      </c>
      <c r="J500">
        <v>-47.55</v>
      </c>
    </row>
    <row r="501" spans="1:10" ht="15.75" x14ac:dyDescent="0.25">
      <c r="A501" t="s">
        <v>856</v>
      </c>
      <c r="B501" t="s">
        <v>182</v>
      </c>
      <c r="C501" t="s">
        <v>11</v>
      </c>
      <c r="D501" t="s">
        <v>12</v>
      </c>
      <c r="E501" t="s">
        <v>68</v>
      </c>
      <c r="F501" s="4" t="s">
        <v>855</v>
      </c>
      <c r="G501" t="s">
        <v>649</v>
      </c>
      <c r="H501" t="s">
        <v>802</v>
      </c>
      <c r="I501">
        <v>-15.533333000000001</v>
      </c>
      <c r="J501">
        <v>-47.55</v>
      </c>
    </row>
    <row r="502" spans="1:10" ht="15.75" x14ac:dyDescent="0.25">
      <c r="A502" t="s">
        <v>857</v>
      </c>
      <c r="B502" t="s">
        <v>182</v>
      </c>
      <c r="C502" t="s">
        <v>11</v>
      </c>
      <c r="D502" t="s">
        <v>12</v>
      </c>
      <c r="E502" t="s">
        <v>68</v>
      </c>
      <c r="F502" s="4" t="s">
        <v>855</v>
      </c>
      <c r="G502" t="s">
        <v>649</v>
      </c>
      <c r="H502" t="s">
        <v>802</v>
      </c>
      <c r="I502">
        <v>-15.533333000000001</v>
      </c>
      <c r="J502">
        <v>-47.55</v>
      </c>
    </row>
    <row r="503" spans="1:10" ht="15.75" x14ac:dyDescent="0.25">
      <c r="A503" t="s">
        <v>858</v>
      </c>
      <c r="B503" t="s">
        <v>182</v>
      </c>
      <c r="C503" t="s">
        <v>11</v>
      </c>
      <c r="D503" t="s">
        <v>12</v>
      </c>
      <c r="E503" t="s">
        <v>68</v>
      </c>
      <c r="F503" s="4" t="s">
        <v>855</v>
      </c>
      <c r="G503" t="s">
        <v>649</v>
      </c>
      <c r="H503" t="s">
        <v>802</v>
      </c>
      <c r="I503">
        <v>-15.533333000000001</v>
      </c>
      <c r="J503">
        <v>-47.55</v>
      </c>
    </row>
    <row r="504" spans="1:10" ht="15.75" x14ac:dyDescent="0.25">
      <c r="A504" t="s">
        <v>859</v>
      </c>
      <c r="B504" t="s">
        <v>803</v>
      </c>
      <c r="C504" t="s">
        <v>632</v>
      </c>
      <c r="D504" t="s">
        <v>12</v>
      </c>
      <c r="E504" t="s">
        <v>68</v>
      </c>
      <c r="F504" s="4" t="s">
        <v>855</v>
      </c>
      <c r="G504" t="s">
        <v>649</v>
      </c>
      <c r="H504" t="s">
        <v>802</v>
      </c>
      <c r="I504">
        <v>-15.533333000000001</v>
      </c>
      <c r="J504">
        <v>-47.55</v>
      </c>
    </row>
    <row r="505" spans="1:10" ht="15.75" x14ac:dyDescent="0.25">
      <c r="A505" t="s">
        <v>860</v>
      </c>
      <c r="B505" t="s">
        <v>803</v>
      </c>
      <c r="C505" t="s">
        <v>632</v>
      </c>
      <c r="D505" t="s">
        <v>12</v>
      </c>
      <c r="E505" t="s">
        <v>68</v>
      </c>
      <c r="F505" s="4" t="s">
        <v>855</v>
      </c>
      <c r="G505" t="s">
        <v>649</v>
      </c>
      <c r="H505" t="s">
        <v>802</v>
      </c>
      <c r="I505">
        <v>-15.533333000000001</v>
      </c>
      <c r="J505">
        <v>-47.55</v>
      </c>
    </row>
    <row r="506" spans="1:10" ht="15.75" x14ac:dyDescent="0.25">
      <c r="A506" t="s">
        <v>861</v>
      </c>
      <c r="B506" t="s">
        <v>805</v>
      </c>
      <c r="C506" t="s">
        <v>632</v>
      </c>
      <c r="D506" t="s">
        <v>12</v>
      </c>
      <c r="E506" t="s">
        <v>751</v>
      </c>
      <c r="F506" s="4" t="s">
        <v>862</v>
      </c>
      <c r="G506" t="s">
        <v>15</v>
      </c>
      <c r="H506" t="s">
        <v>802</v>
      </c>
      <c r="I506">
        <v>-15.533333000000001</v>
      </c>
      <c r="J506">
        <v>-47.55</v>
      </c>
    </row>
    <row r="507" spans="1:10" ht="15.75" x14ac:dyDescent="0.25">
      <c r="A507" t="s">
        <v>863</v>
      </c>
      <c r="B507" t="s">
        <v>805</v>
      </c>
      <c r="C507" t="s">
        <v>632</v>
      </c>
      <c r="D507" t="s">
        <v>12</v>
      </c>
      <c r="E507" t="s">
        <v>751</v>
      </c>
      <c r="F507" s="4" t="s">
        <v>862</v>
      </c>
      <c r="G507" t="s">
        <v>15</v>
      </c>
      <c r="H507" t="s">
        <v>802</v>
      </c>
      <c r="I507">
        <v>-15.533333000000001</v>
      </c>
      <c r="J507">
        <v>-47.55</v>
      </c>
    </row>
    <row r="508" spans="1:10" ht="15.75" x14ac:dyDescent="0.25">
      <c r="A508" t="s">
        <v>864</v>
      </c>
      <c r="B508" t="s">
        <v>865</v>
      </c>
      <c r="C508" t="s">
        <v>11</v>
      </c>
      <c r="D508" t="s">
        <v>12</v>
      </c>
      <c r="E508" t="s">
        <v>751</v>
      </c>
      <c r="F508" s="4" t="s">
        <v>862</v>
      </c>
      <c r="G508" t="s">
        <v>15</v>
      </c>
      <c r="H508" t="s">
        <v>802</v>
      </c>
      <c r="I508">
        <v>-15.533333000000001</v>
      </c>
      <c r="J508">
        <v>-47.55</v>
      </c>
    </row>
    <row r="509" spans="1:10" ht="15.75" x14ac:dyDescent="0.25">
      <c r="A509" t="s">
        <v>866</v>
      </c>
      <c r="B509" t="s">
        <v>805</v>
      </c>
      <c r="C509" t="s">
        <v>632</v>
      </c>
      <c r="D509" t="s">
        <v>12</v>
      </c>
      <c r="E509" t="s">
        <v>751</v>
      </c>
      <c r="F509" s="4" t="s">
        <v>862</v>
      </c>
      <c r="G509" t="s">
        <v>15</v>
      </c>
      <c r="H509" t="s">
        <v>802</v>
      </c>
      <c r="I509">
        <v>-15.533333000000001</v>
      </c>
      <c r="J509">
        <v>-47.55</v>
      </c>
    </row>
    <row r="510" spans="1:10" ht="15.75" x14ac:dyDescent="0.25">
      <c r="A510" t="s">
        <v>867</v>
      </c>
      <c r="B510" t="s">
        <v>635</v>
      </c>
      <c r="C510" t="s">
        <v>763</v>
      </c>
      <c r="D510" t="s">
        <v>12</v>
      </c>
      <c r="E510" t="s">
        <v>751</v>
      </c>
      <c r="F510" s="4" t="s">
        <v>862</v>
      </c>
      <c r="G510" t="s">
        <v>15</v>
      </c>
      <c r="H510" t="s">
        <v>802</v>
      </c>
      <c r="I510">
        <v>-15.533333000000001</v>
      </c>
      <c r="J510">
        <v>-47.55</v>
      </c>
    </row>
    <row r="511" spans="1:10" ht="15.75" x14ac:dyDescent="0.25">
      <c r="A511" t="s">
        <v>868</v>
      </c>
      <c r="B511" t="s">
        <v>805</v>
      </c>
      <c r="C511" t="s">
        <v>632</v>
      </c>
      <c r="D511" t="s">
        <v>12</v>
      </c>
      <c r="E511" t="s">
        <v>751</v>
      </c>
      <c r="F511" s="4" t="s">
        <v>862</v>
      </c>
      <c r="G511" t="s">
        <v>15</v>
      </c>
      <c r="H511" t="s">
        <v>802</v>
      </c>
      <c r="I511">
        <v>-15.533333000000001</v>
      </c>
      <c r="J511">
        <v>-47.55</v>
      </c>
    </row>
    <row r="512" spans="1:10" ht="15.75" x14ac:dyDescent="0.25">
      <c r="A512" t="s">
        <v>869</v>
      </c>
      <c r="B512" t="s">
        <v>805</v>
      </c>
      <c r="C512" t="s">
        <v>632</v>
      </c>
      <c r="D512" t="s">
        <v>12</v>
      </c>
      <c r="E512" t="s">
        <v>751</v>
      </c>
      <c r="F512" s="4" t="s">
        <v>862</v>
      </c>
      <c r="G512" t="s">
        <v>15</v>
      </c>
      <c r="H512" t="s">
        <v>802</v>
      </c>
      <c r="I512">
        <v>-15.533333000000001</v>
      </c>
      <c r="J512">
        <v>-47.55</v>
      </c>
    </row>
    <row r="513" spans="1:10" ht="15.75" x14ac:dyDescent="0.25">
      <c r="A513" t="s">
        <v>870</v>
      </c>
      <c r="B513" t="s">
        <v>805</v>
      </c>
      <c r="C513" t="s">
        <v>632</v>
      </c>
      <c r="D513" t="s">
        <v>12</v>
      </c>
      <c r="E513" t="s">
        <v>751</v>
      </c>
      <c r="F513" s="4" t="s">
        <v>862</v>
      </c>
      <c r="G513" t="s">
        <v>15</v>
      </c>
      <c r="H513" t="s">
        <v>802</v>
      </c>
      <c r="I513">
        <v>-15.533333000000001</v>
      </c>
      <c r="J513">
        <v>-47.55</v>
      </c>
    </row>
    <row r="514" spans="1:10" ht="15.75" x14ac:dyDescent="0.25">
      <c r="A514" t="s">
        <v>871</v>
      </c>
      <c r="B514" t="s">
        <v>182</v>
      </c>
      <c r="C514" t="s">
        <v>11</v>
      </c>
      <c r="D514" t="s">
        <v>12</v>
      </c>
      <c r="E514" t="s">
        <v>751</v>
      </c>
      <c r="F514" s="4" t="s">
        <v>862</v>
      </c>
      <c r="G514" t="s">
        <v>15</v>
      </c>
      <c r="H514" t="s">
        <v>802</v>
      </c>
      <c r="I514">
        <v>-15.533333000000001</v>
      </c>
      <c r="J514">
        <v>-47.55</v>
      </c>
    </row>
    <row r="515" spans="1:10" ht="15.75" x14ac:dyDescent="0.25">
      <c r="A515" t="s">
        <v>872</v>
      </c>
      <c r="B515" t="s">
        <v>381</v>
      </c>
      <c r="C515" t="s">
        <v>686</v>
      </c>
      <c r="D515" t="s">
        <v>12</v>
      </c>
      <c r="E515" t="s">
        <v>751</v>
      </c>
      <c r="F515" s="4" t="s">
        <v>862</v>
      </c>
      <c r="G515" t="s">
        <v>15</v>
      </c>
      <c r="H515" t="s">
        <v>802</v>
      </c>
      <c r="I515">
        <v>-15.533333000000001</v>
      </c>
      <c r="J515">
        <v>-47.55</v>
      </c>
    </row>
    <row r="516" spans="1:10" ht="15.75" x14ac:dyDescent="0.25">
      <c r="A516" t="s">
        <v>873</v>
      </c>
      <c r="B516" t="s">
        <v>805</v>
      </c>
      <c r="C516" t="s">
        <v>632</v>
      </c>
      <c r="D516" t="s">
        <v>12</v>
      </c>
      <c r="E516" t="s">
        <v>751</v>
      </c>
      <c r="F516" s="4" t="s">
        <v>862</v>
      </c>
      <c r="G516" t="s">
        <v>15</v>
      </c>
      <c r="H516" t="s">
        <v>802</v>
      </c>
      <c r="I516">
        <v>-15.533333000000001</v>
      </c>
      <c r="J516">
        <v>-47.55</v>
      </c>
    </row>
    <row r="517" spans="1:10" ht="15.75" x14ac:dyDescent="0.25">
      <c r="A517" t="s">
        <v>874</v>
      </c>
      <c r="B517" t="s">
        <v>805</v>
      </c>
      <c r="C517" t="s">
        <v>632</v>
      </c>
      <c r="D517" t="s">
        <v>12</v>
      </c>
      <c r="E517" t="s">
        <v>751</v>
      </c>
      <c r="F517" s="4" t="s">
        <v>862</v>
      </c>
      <c r="G517" t="s">
        <v>15</v>
      </c>
      <c r="H517" t="s">
        <v>802</v>
      </c>
      <c r="I517">
        <v>-15.533333000000001</v>
      </c>
      <c r="J517">
        <v>-47.55</v>
      </c>
    </row>
    <row r="518" spans="1:10" ht="15.75" x14ac:dyDescent="0.25">
      <c r="A518" t="s">
        <v>875</v>
      </c>
      <c r="B518" t="s">
        <v>865</v>
      </c>
      <c r="C518" t="s">
        <v>11</v>
      </c>
      <c r="D518" t="s">
        <v>12</v>
      </c>
      <c r="E518" t="s">
        <v>751</v>
      </c>
      <c r="F518" s="4" t="s">
        <v>862</v>
      </c>
      <c r="G518" t="s">
        <v>15</v>
      </c>
      <c r="H518" t="s">
        <v>802</v>
      </c>
      <c r="I518">
        <v>-15.533333000000001</v>
      </c>
      <c r="J518">
        <v>-47.55</v>
      </c>
    </row>
    <row r="519" spans="1:10" ht="15.75" x14ac:dyDescent="0.25">
      <c r="A519" t="s">
        <v>876</v>
      </c>
      <c r="B519" t="s">
        <v>877</v>
      </c>
      <c r="C519" t="s">
        <v>632</v>
      </c>
      <c r="D519" t="s">
        <v>12</v>
      </c>
      <c r="E519" t="s">
        <v>751</v>
      </c>
      <c r="F519" s="4" t="s">
        <v>862</v>
      </c>
      <c r="G519" t="s">
        <v>15</v>
      </c>
      <c r="H519" t="s">
        <v>802</v>
      </c>
      <c r="I519">
        <v>-15.533333000000001</v>
      </c>
      <c r="J519">
        <v>-47.55</v>
      </c>
    </row>
    <row r="520" spans="1:10" ht="15.75" x14ac:dyDescent="0.25">
      <c r="A520" t="s">
        <v>878</v>
      </c>
      <c r="B520" t="s">
        <v>182</v>
      </c>
      <c r="C520" t="s">
        <v>11</v>
      </c>
      <c r="D520" t="s">
        <v>12</v>
      </c>
      <c r="E520" t="s">
        <v>751</v>
      </c>
      <c r="F520" s="4" t="s">
        <v>862</v>
      </c>
      <c r="G520" t="s">
        <v>15</v>
      </c>
      <c r="H520" t="s">
        <v>802</v>
      </c>
      <c r="I520">
        <v>-15.533333000000001</v>
      </c>
      <c r="J520">
        <v>-47.55</v>
      </c>
    </row>
    <row r="521" spans="1:10" ht="15.75" x14ac:dyDescent="0.25">
      <c r="A521" t="s">
        <v>879</v>
      </c>
      <c r="B521" t="s">
        <v>805</v>
      </c>
      <c r="C521" t="s">
        <v>632</v>
      </c>
      <c r="D521" t="s">
        <v>12</v>
      </c>
      <c r="E521" t="s">
        <v>751</v>
      </c>
      <c r="F521" s="4" t="s">
        <v>862</v>
      </c>
      <c r="G521" t="s">
        <v>15</v>
      </c>
      <c r="H521" t="s">
        <v>802</v>
      </c>
      <c r="I521">
        <v>-15.533333000000001</v>
      </c>
      <c r="J521">
        <v>-47.55</v>
      </c>
    </row>
    <row r="522" spans="1:10" ht="15.75" x14ac:dyDescent="0.25">
      <c r="A522" t="s">
        <v>880</v>
      </c>
      <c r="B522" t="s">
        <v>805</v>
      </c>
      <c r="C522" t="s">
        <v>632</v>
      </c>
      <c r="D522" t="s">
        <v>12</v>
      </c>
      <c r="E522" t="s">
        <v>751</v>
      </c>
      <c r="F522" s="4" t="s">
        <v>862</v>
      </c>
      <c r="G522" t="s">
        <v>15</v>
      </c>
      <c r="H522" t="s">
        <v>802</v>
      </c>
      <c r="I522">
        <v>-15.533333000000001</v>
      </c>
      <c r="J522">
        <v>-47.55</v>
      </c>
    </row>
    <row r="523" spans="1:10" ht="15.75" x14ac:dyDescent="0.25">
      <c r="A523" t="s">
        <v>881</v>
      </c>
      <c r="B523" t="s">
        <v>805</v>
      </c>
      <c r="C523" t="s">
        <v>632</v>
      </c>
      <c r="D523" t="s">
        <v>12</v>
      </c>
      <c r="E523" t="s">
        <v>751</v>
      </c>
      <c r="F523" s="4" t="s">
        <v>862</v>
      </c>
      <c r="G523" t="s">
        <v>15</v>
      </c>
      <c r="H523" t="s">
        <v>802</v>
      </c>
      <c r="I523">
        <v>-15.533333000000001</v>
      </c>
      <c r="J523">
        <v>-47.55</v>
      </c>
    </row>
    <row r="524" spans="1:10" ht="15.75" x14ac:dyDescent="0.25">
      <c r="A524" t="s">
        <v>882</v>
      </c>
      <c r="B524" t="s">
        <v>381</v>
      </c>
      <c r="C524" t="s">
        <v>11</v>
      </c>
      <c r="D524" t="s">
        <v>12</v>
      </c>
      <c r="E524" t="s">
        <v>751</v>
      </c>
      <c r="F524" s="4" t="s">
        <v>862</v>
      </c>
      <c r="G524" t="s">
        <v>15</v>
      </c>
      <c r="H524" t="s">
        <v>802</v>
      </c>
      <c r="I524">
        <v>-15.533333000000001</v>
      </c>
      <c r="J524">
        <v>-47.55</v>
      </c>
    </row>
    <row r="525" spans="1:10" ht="15.75" x14ac:dyDescent="0.25">
      <c r="A525" t="s">
        <v>883</v>
      </c>
      <c r="B525" t="s">
        <v>805</v>
      </c>
      <c r="C525" t="s">
        <v>632</v>
      </c>
      <c r="D525" t="s">
        <v>12</v>
      </c>
      <c r="E525" t="s">
        <v>751</v>
      </c>
      <c r="F525" s="4" t="s">
        <v>862</v>
      </c>
      <c r="G525" t="s">
        <v>15</v>
      </c>
      <c r="H525" t="s">
        <v>802</v>
      </c>
      <c r="I525">
        <v>-15.533333000000001</v>
      </c>
      <c r="J525">
        <v>-47.55</v>
      </c>
    </row>
    <row r="526" spans="1:10" ht="15.75" x14ac:dyDescent="0.25">
      <c r="A526" t="s">
        <v>884</v>
      </c>
      <c r="B526" t="s">
        <v>182</v>
      </c>
      <c r="C526" t="s">
        <v>11</v>
      </c>
      <c r="D526" t="s">
        <v>12</v>
      </c>
      <c r="E526" t="s">
        <v>751</v>
      </c>
      <c r="F526" s="4" t="s">
        <v>862</v>
      </c>
      <c r="G526" t="s">
        <v>15</v>
      </c>
      <c r="H526" t="s">
        <v>802</v>
      </c>
      <c r="I526">
        <v>-15.533333000000001</v>
      </c>
      <c r="J526">
        <v>-47.55</v>
      </c>
    </row>
    <row r="527" spans="1:10" ht="15.75" x14ac:dyDescent="0.25">
      <c r="A527" t="s">
        <v>885</v>
      </c>
      <c r="B527" t="s">
        <v>805</v>
      </c>
      <c r="C527" t="s">
        <v>632</v>
      </c>
      <c r="D527" t="s">
        <v>12</v>
      </c>
      <c r="E527" t="s">
        <v>751</v>
      </c>
      <c r="F527" s="4" t="s">
        <v>862</v>
      </c>
      <c r="G527" t="s">
        <v>15</v>
      </c>
      <c r="H527" t="s">
        <v>802</v>
      </c>
      <c r="I527">
        <v>-15.533333000000001</v>
      </c>
      <c r="J527">
        <v>-47.55</v>
      </c>
    </row>
    <row r="528" spans="1:10" ht="15.75" x14ac:dyDescent="0.25">
      <c r="A528" t="s">
        <v>886</v>
      </c>
      <c r="B528" t="s">
        <v>805</v>
      </c>
      <c r="C528" t="s">
        <v>632</v>
      </c>
      <c r="D528" t="s">
        <v>12</v>
      </c>
      <c r="E528" t="s">
        <v>751</v>
      </c>
      <c r="F528" s="4" t="s">
        <v>862</v>
      </c>
      <c r="G528" t="s">
        <v>15</v>
      </c>
      <c r="H528" t="s">
        <v>802</v>
      </c>
      <c r="I528">
        <v>-15.533333000000001</v>
      </c>
      <c r="J528">
        <v>-47.55</v>
      </c>
    </row>
    <row r="529" spans="1:10" ht="15.75" x14ac:dyDescent="0.25">
      <c r="A529" t="s">
        <v>887</v>
      </c>
      <c r="B529" t="s">
        <v>805</v>
      </c>
      <c r="C529" t="s">
        <v>632</v>
      </c>
      <c r="D529" t="s">
        <v>12</v>
      </c>
      <c r="E529" t="s">
        <v>751</v>
      </c>
      <c r="F529" s="4" t="s">
        <v>862</v>
      </c>
      <c r="G529" t="s">
        <v>15</v>
      </c>
      <c r="H529" t="s">
        <v>802</v>
      </c>
      <c r="I529">
        <v>-15.533333000000001</v>
      </c>
      <c r="J529">
        <v>-47.55</v>
      </c>
    </row>
    <row r="530" spans="1:10" ht="15.75" x14ac:dyDescent="0.25">
      <c r="A530" t="s">
        <v>888</v>
      </c>
      <c r="B530" t="s">
        <v>805</v>
      </c>
      <c r="C530" t="s">
        <v>632</v>
      </c>
      <c r="D530" t="s">
        <v>12</v>
      </c>
      <c r="E530" t="s">
        <v>751</v>
      </c>
      <c r="F530" s="4" t="s">
        <v>862</v>
      </c>
      <c r="G530" t="s">
        <v>15</v>
      </c>
      <c r="H530" t="s">
        <v>802</v>
      </c>
      <c r="I530">
        <v>-15.533333000000001</v>
      </c>
      <c r="J530">
        <v>-47.55</v>
      </c>
    </row>
    <row r="531" spans="1:10" ht="15.75" x14ac:dyDescent="0.25">
      <c r="A531" t="s">
        <v>889</v>
      </c>
      <c r="B531" t="s">
        <v>805</v>
      </c>
      <c r="C531" t="s">
        <v>632</v>
      </c>
      <c r="D531" t="s">
        <v>12</v>
      </c>
      <c r="E531" t="s">
        <v>751</v>
      </c>
      <c r="F531" s="4" t="s">
        <v>862</v>
      </c>
      <c r="G531" t="s">
        <v>15</v>
      </c>
      <c r="H531" t="s">
        <v>802</v>
      </c>
      <c r="I531">
        <v>-15.533333000000001</v>
      </c>
      <c r="J531">
        <v>-47.55</v>
      </c>
    </row>
    <row r="532" spans="1:10" ht="15.75" x14ac:dyDescent="0.25">
      <c r="A532" t="s">
        <v>890</v>
      </c>
      <c r="B532" t="s">
        <v>865</v>
      </c>
      <c r="C532" t="s">
        <v>686</v>
      </c>
      <c r="D532" t="s">
        <v>12</v>
      </c>
      <c r="E532" t="s">
        <v>751</v>
      </c>
      <c r="F532" s="4" t="s">
        <v>862</v>
      </c>
      <c r="G532" t="s">
        <v>15</v>
      </c>
      <c r="H532" t="s">
        <v>802</v>
      </c>
      <c r="I532">
        <v>-15.533333000000001</v>
      </c>
      <c r="J532">
        <v>-47.55</v>
      </c>
    </row>
    <row r="533" spans="1:10" ht="15.75" x14ac:dyDescent="0.25">
      <c r="A533" t="s">
        <v>891</v>
      </c>
      <c r="B533" t="s">
        <v>892</v>
      </c>
      <c r="C533" t="s">
        <v>763</v>
      </c>
      <c r="D533" t="s">
        <v>12</v>
      </c>
      <c r="E533" t="s">
        <v>751</v>
      </c>
      <c r="F533" s="4" t="s">
        <v>862</v>
      </c>
      <c r="G533" t="s">
        <v>15</v>
      </c>
      <c r="H533" t="s">
        <v>802</v>
      </c>
      <c r="I533">
        <v>-15.533333000000001</v>
      </c>
      <c r="J533">
        <v>-47.55</v>
      </c>
    </row>
    <row r="534" spans="1:10" ht="15.75" x14ac:dyDescent="0.25">
      <c r="A534" t="s">
        <v>893</v>
      </c>
      <c r="B534" t="s">
        <v>805</v>
      </c>
      <c r="C534" t="s">
        <v>632</v>
      </c>
      <c r="D534" t="s">
        <v>12</v>
      </c>
      <c r="E534" t="s">
        <v>751</v>
      </c>
      <c r="F534" s="4" t="s">
        <v>862</v>
      </c>
      <c r="G534" t="s">
        <v>15</v>
      </c>
      <c r="H534" t="s">
        <v>802</v>
      </c>
      <c r="I534">
        <v>-15.533333000000001</v>
      </c>
      <c r="J534">
        <v>-47.55</v>
      </c>
    </row>
    <row r="535" spans="1:10" ht="15.75" x14ac:dyDescent="0.25">
      <c r="A535" t="s">
        <v>894</v>
      </c>
      <c r="B535" t="s">
        <v>805</v>
      </c>
      <c r="C535" t="s">
        <v>632</v>
      </c>
      <c r="D535" t="s">
        <v>12</v>
      </c>
      <c r="E535" t="s">
        <v>751</v>
      </c>
      <c r="F535" s="4" t="s">
        <v>862</v>
      </c>
      <c r="G535" t="s">
        <v>15</v>
      </c>
      <c r="H535" t="s">
        <v>802</v>
      </c>
      <c r="I535">
        <v>-15.533333000000001</v>
      </c>
      <c r="J535">
        <v>-47.55</v>
      </c>
    </row>
    <row r="536" spans="1:10" ht="15.75" x14ac:dyDescent="0.25">
      <c r="A536" t="s">
        <v>895</v>
      </c>
      <c r="B536" t="s">
        <v>896</v>
      </c>
      <c r="C536" t="s">
        <v>763</v>
      </c>
      <c r="D536" t="s">
        <v>12</v>
      </c>
      <c r="E536" t="s">
        <v>751</v>
      </c>
      <c r="F536" s="4" t="s">
        <v>862</v>
      </c>
      <c r="G536" t="s">
        <v>15</v>
      </c>
      <c r="H536" t="s">
        <v>802</v>
      </c>
      <c r="I536">
        <v>-15.533333000000001</v>
      </c>
      <c r="J536">
        <v>-47.55</v>
      </c>
    </row>
    <row r="537" spans="1:10" ht="15.75" x14ac:dyDescent="0.25">
      <c r="A537" t="s">
        <v>897</v>
      </c>
      <c r="B537" t="s">
        <v>805</v>
      </c>
      <c r="C537" t="s">
        <v>632</v>
      </c>
      <c r="D537" t="s">
        <v>12</v>
      </c>
      <c r="E537" t="s">
        <v>751</v>
      </c>
      <c r="F537" s="4" t="s">
        <v>862</v>
      </c>
      <c r="G537" t="s">
        <v>15</v>
      </c>
      <c r="H537" t="s">
        <v>802</v>
      </c>
      <c r="I537">
        <v>-15.533333000000001</v>
      </c>
      <c r="J537">
        <v>-47.55</v>
      </c>
    </row>
    <row r="538" spans="1:10" ht="15.75" x14ac:dyDescent="0.25">
      <c r="A538" t="s">
        <v>898</v>
      </c>
      <c r="B538" t="s">
        <v>805</v>
      </c>
      <c r="C538" t="s">
        <v>632</v>
      </c>
      <c r="D538" t="s">
        <v>12</v>
      </c>
      <c r="E538" t="s">
        <v>751</v>
      </c>
      <c r="F538" s="4" t="s">
        <v>862</v>
      </c>
      <c r="G538" t="s">
        <v>15</v>
      </c>
      <c r="H538" t="s">
        <v>802</v>
      </c>
      <c r="I538">
        <v>-15.533333000000001</v>
      </c>
      <c r="J538">
        <v>-47.55</v>
      </c>
    </row>
    <row r="539" spans="1:10" ht="15.75" x14ac:dyDescent="0.25">
      <c r="A539" t="s">
        <v>899</v>
      </c>
      <c r="B539" t="s">
        <v>182</v>
      </c>
      <c r="C539" t="s">
        <v>763</v>
      </c>
      <c r="D539" t="s">
        <v>12</v>
      </c>
      <c r="E539" t="s">
        <v>751</v>
      </c>
      <c r="F539" s="4" t="s">
        <v>862</v>
      </c>
      <c r="G539" t="s">
        <v>15</v>
      </c>
      <c r="H539" t="s">
        <v>802</v>
      </c>
      <c r="I539">
        <v>-15.533333000000001</v>
      </c>
      <c r="J539">
        <v>-47.55</v>
      </c>
    </row>
    <row r="540" spans="1:10" ht="15.75" x14ac:dyDescent="0.25">
      <c r="A540" t="s">
        <v>900</v>
      </c>
      <c r="B540" t="s">
        <v>902</v>
      </c>
      <c r="C540" t="s">
        <v>632</v>
      </c>
      <c r="D540" t="s">
        <v>656</v>
      </c>
      <c r="E540" t="s">
        <v>145</v>
      </c>
      <c r="F540" s="4" t="s">
        <v>901</v>
      </c>
      <c r="G540" t="s">
        <v>15</v>
      </c>
      <c r="H540" t="s">
        <v>802</v>
      </c>
      <c r="I540">
        <v>-15.533333000000001</v>
      </c>
      <c r="J540">
        <v>-47.55</v>
      </c>
    </row>
    <row r="541" spans="1:10" ht="15.75" x14ac:dyDescent="0.25">
      <c r="A541" t="s">
        <v>903</v>
      </c>
      <c r="B541" t="s">
        <v>904</v>
      </c>
      <c r="C541" t="s">
        <v>632</v>
      </c>
      <c r="D541" t="s">
        <v>656</v>
      </c>
      <c r="E541" t="s">
        <v>145</v>
      </c>
      <c r="F541" s="4" t="s">
        <v>901</v>
      </c>
      <c r="G541" t="s">
        <v>15</v>
      </c>
      <c r="H541" t="s">
        <v>802</v>
      </c>
      <c r="I541">
        <v>-15.533333000000001</v>
      </c>
      <c r="J541">
        <v>-47.55</v>
      </c>
    </row>
    <row r="542" spans="1:10" ht="15.75" x14ac:dyDescent="0.25">
      <c r="A542" t="s">
        <v>905</v>
      </c>
      <c r="B542" t="s">
        <v>904</v>
      </c>
      <c r="C542" t="s">
        <v>821</v>
      </c>
      <c r="D542" t="s">
        <v>656</v>
      </c>
      <c r="E542" t="s">
        <v>145</v>
      </c>
      <c r="F542" s="4" t="s">
        <v>901</v>
      </c>
      <c r="G542" t="s">
        <v>15</v>
      </c>
      <c r="H542" t="s">
        <v>802</v>
      </c>
      <c r="I542">
        <v>-15.533333000000001</v>
      </c>
      <c r="J542">
        <v>-47.55</v>
      </c>
    </row>
    <row r="543" spans="1:10" ht="15.75" x14ac:dyDescent="0.25">
      <c r="A543" t="s">
        <v>906</v>
      </c>
      <c r="B543" t="s">
        <v>902</v>
      </c>
      <c r="C543" t="s">
        <v>632</v>
      </c>
      <c r="D543" t="s">
        <v>656</v>
      </c>
      <c r="E543" t="s">
        <v>145</v>
      </c>
      <c r="F543" s="4" t="s">
        <v>901</v>
      </c>
      <c r="G543" t="s">
        <v>15</v>
      </c>
      <c r="H543" t="s">
        <v>802</v>
      </c>
      <c r="I543">
        <v>-15.533333000000001</v>
      </c>
      <c r="J543">
        <v>-47.55</v>
      </c>
    </row>
    <row r="544" spans="1:10" ht="15.75" x14ac:dyDescent="0.25">
      <c r="A544" t="s">
        <v>907</v>
      </c>
      <c r="B544" t="s">
        <v>902</v>
      </c>
      <c r="C544" t="s">
        <v>632</v>
      </c>
      <c r="D544" t="s">
        <v>656</v>
      </c>
      <c r="E544" t="s">
        <v>145</v>
      </c>
      <c r="F544" s="4" t="s">
        <v>901</v>
      </c>
      <c r="G544" t="s">
        <v>15</v>
      </c>
      <c r="H544" t="s">
        <v>802</v>
      </c>
      <c r="I544">
        <v>-15.533333000000001</v>
      </c>
      <c r="J544">
        <v>-47.55</v>
      </c>
    </row>
    <row r="545" spans="1:10" ht="15.75" x14ac:dyDescent="0.25">
      <c r="A545" t="s">
        <v>908</v>
      </c>
      <c r="B545" t="s">
        <v>902</v>
      </c>
      <c r="C545" t="s">
        <v>632</v>
      </c>
      <c r="D545" t="s">
        <v>656</v>
      </c>
      <c r="E545" t="s">
        <v>145</v>
      </c>
      <c r="F545" s="4" t="s">
        <v>901</v>
      </c>
      <c r="G545" t="s">
        <v>15</v>
      </c>
      <c r="H545" t="s">
        <v>802</v>
      </c>
      <c r="I545">
        <v>-15.533333000000001</v>
      </c>
      <c r="J545">
        <v>-47.55</v>
      </c>
    </row>
    <row r="546" spans="1:10" ht="15.75" x14ac:dyDescent="0.25">
      <c r="A546" t="s">
        <v>909</v>
      </c>
      <c r="B546" t="s">
        <v>902</v>
      </c>
      <c r="C546" t="s">
        <v>632</v>
      </c>
      <c r="D546" t="s">
        <v>656</v>
      </c>
      <c r="E546" t="s">
        <v>145</v>
      </c>
      <c r="F546" s="4" t="s">
        <v>901</v>
      </c>
      <c r="G546" t="s">
        <v>15</v>
      </c>
      <c r="H546" t="s">
        <v>802</v>
      </c>
      <c r="I546">
        <v>-15.533333000000001</v>
      </c>
      <c r="J546">
        <v>-47.55</v>
      </c>
    </row>
    <row r="547" spans="1:10" ht="15.75" x14ac:dyDescent="0.25">
      <c r="A547" t="s">
        <v>910</v>
      </c>
      <c r="B547" t="s">
        <v>904</v>
      </c>
      <c r="C547" t="s">
        <v>632</v>
      </c>
      <c r="D547" t="s">
        <v>656</v>
      </c>
      <c r="E547" t="s">
        <v>145</v>
      </c>
      <c r="F547" s="4" t="s">
        <v>901</v>
      </c>
      <c r="G547" t="s">
        <v>15</v>
      </c>
      <c r="H547" t="s">
        <v>802</v>
      </c>
      <c r="I547">
        <v>-15.533333000000001</v>
      </c>
      <c r="J547">
        <v>-47.55</v>
      </c>
    </row>
    <row r="548" spans="1:10" ht="15.75" x14ac:dyDescent="0.25">
      <c r="A548" t="s">
        <v>911</v>
      </c>
      <c r="B548" t="s">
        <v>902</v>
      </c>
      <c r="C548" t="s">
        <v>632</v>
      </c>
      <c r="D548" t="s">
        <v>656</v>
      </c>
      <c r="E548" t="s">
        <v>145</v>
      </c>
      <c r="F548" s="4" t="s">
        <v>901</v>
      </c>
      <c r="G548" t="s">
        <v>15</v>
      </c>
      <c r="H548" t="s">
        <v>802</v>
      </c>
      <c r="I548">
        <v>-15.533333000000001</v>
      </c>
      <c r="J548">
        <v>-47.55</v>
      </c>
    </row>
    <row r="549" spans="1:10" ht="15.75" x14ac:dyDescent="0.25">
      <c r="A549" t="s">
        <v>912</v>
      </c>
      <c r="B549" t="s">
        <v>904</v>
      </c>
      <c r="C549" t="s">
        <v>632</v>
      </c>
      <c r="D549" t="s">
        <v>656</v>
      </c>
      <c r="E549" t="s">
        <v>145</v>
      </c>
      <c r="F549" s="4" t="s">
        <v>901</v>
      </c>
      <c r="G549" t="s">
        <v>15</v>
      </c>
      <c r="H549" t="s">
        <v>802</v>
      </c>
      <c r="I549">
        <v>-15.533333000000001</v>
      </c>
      <c r="J549">
        <v>-47.55</v>
      </c>
    </row>
    <row r="550" spans="1:10" ht="15.75" x14ac:dyDescent="0.25">
      <c r="A550" t="s">
        <v>913</v>
      </c>
      <c r="B550" t="s">
        <v>904</v>
      </c>
      <c r="C550" t="s">
        <v>632</v>
      </c>
      <c r="D550" t="s">
        <v>656</v>
      </c>
      <c r="E550" t="s">
        <v>145</v>
      </c>
      <c r="F550" s="4" t="s">
        <v>901</v>
      </c>
      <c r="G550" t="s">
        <v>15</v>
      </c>
      <c r="H550" t="s">
        <v>802</v>
      </c>
      <c r="I550">
        <v>-15.533333000000001</v>
      </c>
      <c r="J550">
        <v>-47.55</v>
      </c>
    </row>
    <row r="551" spans="1:10" ht="15.75" x14ac:dyDescent="0.25">
      <c r="A551" t="s">
        <v>914</v>
      </c>
      <c r="B551" t="s">
        <v>902</v>
      </c>
      <c r="C551" t="s">
        <v>632</v>
      </c>
      <c r="D551" t="s">
        <v>656</v>
      </c>
      <c r="E551" t="s">
        <v>145</v>
      </c>
      <c r="F551" s="4" t="s">
        <v>901</v>
      </c>
      <c r="G551" t="s">
        <v>15</v>
      </c>
      <c r="H551" t="s">
        <v>802</v>
      </c>
      <c r="I551">
        <v>-15.533333000000001</v>
      </c>
      <c r="J551">
        <v>-47.55</v>
      </c>
    </row>
    <row r="552" spans="1:10" ht="15.75" x14ac:dyDescent="0.25">
      <c r="A552" t="s">
        <v>915</v>
      </c>
      <c r="B552" t="s">
        <v>902</v>
      </c>
      <c r="C552" t="s">
        <v>632</v>
      </c>
      <c r="D552" t="s">
        <v>656</v>
      </c>
      <c r="E552" t="s">
        <v>145</v>
      </c>
      <c r="F552" s="4" t="s">
        <v>901</v>
      </c>
      <c r="G552" t="s">
        <v>15</v>
      </c>
      <c r="H552" t="s">
        <v>802</v>
      </c>
      <c r="I552">
        <v>-15.533333000000001</v>
      </c>
      <c r="J552">
        <v>-47.55</v>
      </c>
    </row>
    <row r="553" spans="1:10" ht="15.75" x14ac:dyDescent="0.25">
      <c r="A553" t="s">
        <v>916</v>
      </c>
      <c r="B553" t="s">
        <v>902</v>
      </c>
      <c r="C553" t="s">
        <v>632</v>
      </c>
      <c r="D553" t="s">
        <v>656</v>
      </c>
      <c r="E553" t="s">
        <v>145</v>
      </c>
      <c r="F553" s="4" t="s">
        <v>901</v>
      </c>
      <c r="G553" t="s">
        <v>15</v>
      </c>
      <c r="H553" t="s">
        <v>802</v>
      </c>
      <c r="I553">
        <v>-15.533333000000001</v>
      </c>
      <c r="J553">
        <v>-47.55</v>
      </c>
    </row>
    <row r="554" spans="1:10" ht="15.75" x14ac:dyDescent="0.25">
      <c r="A554" t="s">
        <v>917</v>
      </c>
      <c r="B554" t="s">
        <v>918</v>
      </c>
      <c r="C554" t="s">
        <v>632</v>
      </c>
      <c r="D554" t="s">
        <v>656</v>
      </c>
      <c r="E554" t="s">
        <v>145</v>
      </c>
      <c r="F554" s="4" t="s">
        <v>901</v>
      </c>
      <c r="G554" t="s">
        <v>15</v>
      </c>
      <c r="H554" t="s">
        <v>802</v>
      </c>
      <c r="I554">
        <v>-15.533333000000001</v>
      </c>
      <c r="J554">
        <v>-47.55</v>
      </c>
    </row>
    <row r="555" spans="1:10" ht="15.75" x14ac:dyDescent="0.25">
      <c r="A555" t="s">
        <v>919</v>
      </c>
      <c r="B555" t="s">
        <v>918</v>
      </c>
      <c r="C555" t="s">
        <v>632</v>
      </c>
      <c r="D555" t="s">
        <v>656</v>
      </c>
      <c r="E555" t="s">
        <v>145</v>
      </c>
      <c r="F555" s="4" t="s">
        <v>920</v>
      </c>
      <c r="G555" t="s">
        <v>15</v>
      </c>
      <c r="H555" t="s">
        <v>802</v>
      </c>
      <c r="I555">
        <v>-15.533333000000001</v>
      </c>
      <c r="J555">
        <v>-47.55</v>
      </c>
    </row>
    <row r="556" spans="1:10" ht="15.75" x14ac:dyDescent="0.25">
      <c r="A556" t="s">
        <v>921</v>
      </c>
      <c r="B556" t="s">
        <v>918</v>
      </c>
      <c r="C556" t="s">
        <v>632</v>
      </c>
      <c r="D556" t="s">
        <v>656</v>
      </c>
      <c r="E556" t="s">
        <v>145</v>
      </c>
      <c r="F556" s="4" t="s">
        <v>920</v>
      </c>
      <c r="G556" t="s">
        <v>15</v>
      </c>
      <c r="H556" t="s">
        <v>802</v>
      </c>
      <c r="I556">
        <v>-15.533333000000001</v>
      </c>
      <c r="J556">
        <v>-47.55</v>
      </c>
    </row>
    <row r="557" spans="1:10" ht="15.75" x14ac:dyDescent="0.25">
      <c r="A557" t="s">
        <v>922</v>
      </c>
      <c r="B557" t="s">
        <v>918</v>
      </c>
      <c r="C557" t="s">
        <v>646</v>
      </c>
      <c r="D557" t="s">
        <v>656</v>
      </c>
      <c r="E557" t="s">
        <v>145</v>
      </c>
      <c r="F557" s="4" t="s">
        <v>920</v>
      </c>
      <c r="G557" t="s">
        <v>15</v>
      </c>
      <c r="H557" t="s">
        <v>802</v>
      </c>
      <c r="I557">
        <v>-15.533333000000001</v>
      </c>
      <c r="J557">
        <v>-47.55</v>
      </c>
    </row>
    <row r="558" spans="1:10" ht="15.75" x14ac:dyDescent="0.25">
      <c r="A558" t="s">
        <v>923</v>
      </c>
      <c r="B558" t="s">
        <v>925</v>
      </c>
      <c r="C558" t="s">
        <v>632</v>
      </c>
      <c r="D558" t="s">
        <v>12</v>
      </c>
      <c r="E558" t="s">
        <v>231</v>
      </c>
      <c r="F558" s="4" t="s">
        <v>924</v>
      </c>
      <c r="G558" t="s">
        <v>649</v>
      </c>
      <c r="H558" t="s">
        <v>802</v>
      </c>
      <c r="I558">
        <v>-15.533333000000001</v>
      </c>
      <c r="J558">
        <v>-47.55</v>
      </c>
    </row>
    <row r="559" spans="1:10" ht="15.75" x14ac:dyDescent="0.25">
      <c r="A559" t="s">
        <v>926</v>
      </c>
      <c r="B559" t="s">
        <v>803</v>
      </c>
      <c r="C559" t="s">
        <v>632</v>
      </c>
      <c r="D559" t="s">
        <v>12</v>
      </c>
      <c r="E559" t="s">
        <v>68</v>
      </c>
      <c r="F559" s="4" t="s">
        <v>927</v>
      </c>
      <c r="G559" t="s">
        <v>179</v>
      </c>
      <c r="H559" t="s">
        <v>802</v>
      </c>
      <c r="I559">
        <v>-15.533333000000001</v>
      </c>
      <c r="J559">
        <v>-47.55</v>
      </c>
    </row>
    <row r="560" spans="1:10" ht="15.75" x14ac:dyDescent="0.25">
      <c r="A560" t="s">
        <v>928</v>
      </c>
      <c r="B560" t="s">
        <v>931</v>
      </c>
      <c r="C560" t="s">
        <v>11</v>
      </c>
      <c r="D560" t="s">
        <v>12</v>
      </c>
      <c r="E560" t="s">
        <v>930</v>
      </c>
      <c r="F560" s="4" t="s">
        <v>929</v>
      </c>
      <c r="G560" t="s">
        <v>15</v>
      </c>
      <c r="H560" t="s">
        <v>802</v>
      </c>
      <c r="I560">
        <v>-15.533333000000001</v>
      </c>
      <c r="J560">
        <v>-47.55</v>
      </c>
    </row>
    <row r="561" spans="1:10" ht="15.75" x14ac:dyDescent="0.25">
      <c r="A561" t="s">
        <v>932</v>
      </c>
      <c r="B561" t="s">
        <v>931</v>
      </c>
      <c r="C561" t="s">
        <v>11</v>
      </c>
      <c r="D561" t="s">
        <v>12</v>
      </c>
      <c r="E561" t="s">
        <v>930</v>
      </c>
      <c r="F561" s="4" t="s">
        <v>929</v>
      </c>
      <c r="G561" t="s">
        <v>15</v>
      </c>
      <c r="H561" t="s">
        <v>802</v>
      </c>
      <c r="I561">
        <v>-15.533333000000001</v>
      </c>
      <c r="J561">
        <v>-47.55</v>
      </c>
    </row>
    <row r="562" spans="1:10" ht="15.75" x14ac:dyDescent="0.25">
      <c r="A562" t="s">
        <v>933</v>
      </c>
      <c r="B562" t="s">
        <v>182</v>
      </c>
      <c r="C562" t="s">
        <v>11</v>
      </c>
      <c r="D562" t="s">
        <v>12</v>
      </c>
      <c r="E562" t="s">
        <v>68</v>
      </c>
      <c r="F562" s="4" t="s">
        <v>934</v>
      </c>
      <c r="G562" t="s">
        <v>15</v>
      </c>
      <c r="H562" t="s">
        <v>802</v>
      </c>
      <c r="I562">
        <v>-15.533333000000001</v>
      </c>
      <c r="J562">
        <v>-47.55</v>
      </c>
    </row>
    <row r="563" spans="1:10" ht="15.75" x14ac:dyDescent="0.25">
      <c r="A563" t="s">
        <v>935</v>
      </c>
      <c r="B563" t="s">
        <v>182</v>
      </c>
      <c r="C563" t="s">
        <v>11</v>
      </c>
      <c r="D563" t="s">
        <v>12</v>
      </c>
      <c r="E563" t="s">
        <v>68</v>
      </c>
      <c r="F563" s="4" t="s">
        <v>934</v>
      </c>
      <c r="G563" t="s">
        <v>15</v>
      </c>
      <c r="H563" t="s">
        <v>802</v>
      </c>
      <c r="I563">
        <v>-15.533333000000001</v>
      </c>
      <c r="J563">
        <v>-47.55</v>
      </c>
    </row>
    <row r="564" spans="1:10" ht="15.75" x14ac:dyDescent="0.25">
      <c r="A564" t="s">
        <v>936</v>
      </c>
      <c r="B564" t="s">
        <v>836</v>
      </c>
      <c r="C564" t="s">
        <v>632</v>
      </c>
      <c r="D564" t="s">
        <v>12</v>
      </c>
      <c r="E564" t="s">
        <v>68</v>
      </c>
      <c r="F564" s="4" t="s">
        <v>937</v>
      </c>
      <c r="G564" t="s">
        <v>15</v>
      </c>
      <c r="H564" t="s">
        <v>802</v>
      </c>
      <c r="I564">
        <v>-15.533333000000001</v>
      </c>
      <c r="J564">
        <v>-47.55</v>
      </c>
    </row>
    <row r="565" spans="1:10" ht="15.75" x14ac:dyDescent="0.25">
      <c r="A565" t="s">
        <v>938</v>
      </c>
      <c r="B565" t="s">
        <v>836</v>
      </c>
      <c r="C565" t="s">
        <v>632</v>
      </c>
      <c r="D565" t="s">
        <v>12</v>
      </c>
      <c r="E565" t="s">
        <v>68</v>
      </c>
      <c r="F565" s="4" t="s">
        <v>937</v>
      </c>
      <c r="G565" t="s">
        <v>15</v>
      </c>
      <c r="H565" t="s">
        <v>802</v>
      </c>
      <c r="I565">
        <v>-15.533333000000001</v>
      </c>
      <c r="J565">
        <v>-47.55</v>
      </c>
    </row>
    <row r="566" spans="1:10" ht="15.75" x14ac:dyDescent="0.25">
      <c r="A566" t="s">
        <v>939</v>
      </c>
      <c r="B566" t="s">
        <v>836</v>
      </c>
      <c r="C566" t="s">
        <v>632</v>
      </c>
      <c r="D566" t="s">
        <v>12</v>
      </c>
      <c r="E566" t="s">
        <v>68</v>
      </c>
      <c r="F566" s="4" t="s">
        <v>937</v>
      </c>
      <c r="G566" t="s">
        <v>15</v>
      </c>
      <c r="H566" t="s">
        <v>802</v>
      </c>
      <c r="I566">
        <v>-15.533333000000001</v>
      </c>
      <c r="J566">
        <v>-47.55</v>
      </c>
    </row>
    <row r="567" spans="1:10" ht="15.75" x14ac:dyDescent="0.25">
      <c r="A567" t="s">
        <v>940</v>
      </c>
      <c r="B567" t="s">
        <v>839</v>
      </c>
      <c r="C567" t="s">
        <v>632</v>
      </c>
      <c r="D567" t="s">
        <v>12</v>
      </c>
      <c r="E567" t="s">
        <v>68</v>
      </c>
      <c r="F567" s="4" t="s">
        <v>937</v>
      </c>
      <c r="G567" t="s">
        <v>15</v>
      </c>
      <c r="H567" t="s">
        <v>802</v>
      </c>
      <c r="I567">
        <v>-15.533333000000001</v>
      </c>
      <c r="J567">
        <v>-47.55</v>
      </c>
    </row>
    <row r="568" spans="1:10" ht="15.75" x14ac:dyDescent="0.25">
      <c r="A568" t="s">
        <v>941</v>
      </c>
      <c r="B568" t="s">
        <v>942</v>
      </c>
      <c r="C568" t="s">
        <v>632</v>
      </c>
      <c r="D568" t="s">
        <v>12</v>
      </c>
      <c r="E568" t="s">
        <v>68</v>
      </c>
      <c r="F568" s="4" t="s">
        <v>937</v>
      </c>
      <c r="G568" t="s">
        <v>15</v>
      </c>
      <c r="H568" t="s">
        <v>802</v>
      </c>
      <c r="I568">
        <v>-15.533333000000001</v>
      </c>
      <c r="J568">
        <v>-47.55</v>
      </c>
    </row>
    <row r="569" spans="1:10" ht="15.75" x14ac:dyDescent="0.25">
      <c r="A569" t="s">
        <v>943</v>
      </c>
      <c r="B569" t="s">
        <v>839</v>
      </c>
      <c r="C569" t="s">
        <v>632</v>
      </c>
      <c r="D569" t="s">
        <v>12</v>
      </c>
      <c r="E569" t="s">
        <v>68</v>
      </c>
      <c r="F569" s="4" t="s">
        <v>937</v>
      </c>
      <c r="G569" t="s">
        <v>15</v>
      </c>
      <c r="H569" t="s">
        <v>802</v>
      </c>
      <c r="I569">
        <v>-15.533333000000001</v>
      </c>
      <c r="J569">
        <v>-47.55</v>
      </c>
    </row>
    <row r="570" spans="1:10" ht="15.75" x14ac:dyDescent="0.25">
      <c r="A570" t="s">
        <v>944</v>
      </c>
      <c r="B570" t="s">
        <v>942</v>
      </c>
      <c r="C570" t="s">
        <v>646</v>
      </c>
      <c r="D570" t="s">
        <v>12</v>
      </c>
      <c r="E570" t="s">
        <v>68</v>
      </c>
      <c r="F570" s="4" t="s">
        <v>937</v>
      </c>
      <c r="G570" t="s">
        <v>15</v>
      </c>
      <c r="H570" t="s">
        <v>802</v>
      </c>
      <c r="I570">
        <v>-15.533333000000001</v>
      </c>
      <c r="J570">
        <v>-47.55</v>
      </c>
    </row>
    <row r="571" spans="1:10" ht="15.75" x14ac:dyDescent="0.25">
      <c r="A571" t="s">
        <v>945</v>
      </c>
      <c r="B571" t="s">
        <v>839</v>
      </c>
      <c r="C571" t="s">
        <v>632</v>
      </c>
      <c r="D571" t="s">
        <v>12</v>
      </c>
      <c r="E571" t="s">
        <v>68</v>
      </c>
      <c r="F571" s="4" t="s">
        <v>937</v>
      </c>
      <c r="G571" t="s">
        <v>15</v>
      </c>
      <c r="H571" t="s">
        <v>802</v>
      </c>
      <c r="I571">
        <v>-15.533333000000001</v>
      </c>
      <c r="J571">
        <v>-47.55</v>
      </c>
    </row>
    <row r="572" spans="1:10" ht="15.75" x14ac:dyDescent="0.25">
      <c r="A572" t="s">
        <v>946</v>
      </c>
      <c r="B572" t="s">
        <v>836</v>
      </c>
      <c r="C572" t="s">
        <v>632</v>
      </c>
      <c r="D572" t="s">
        <v>12</v>
      </c>
      <c r="E572" t="s">
        <v>68</v>
      </c>
      <c r="F572" s="4" t="s">
        <v>937</v>
      </c>
      <c r="G572" t="s">
        <v>15</v>
      </c>
      <c r="H572" t="s">
        <v>802</v>
      </c>
      <c r="I572">
        <v>-15.533333000000001</v>
      </c>
      <c r="J572">
        <v>-47.55</v>
      </c>
    </row>
    <row r="573" spans="1:10" ht="15.75" x14ac:dyDescent="0.25">
      <c r="A573" t="s">
        <v>947</v>
      </c>
      <c r="B573" t="s">
        <v>839</v>
      </c>
      <c r="C573" t="s">
        <v>632</v>
      </c>
      <c r="D573" t="s">
        <v>12</v>
      </c>
      <c r="E573" t="s">
        <v>68</v>
      </c>
      <c r="F573" s="4" t="s">
        <v>937</v>
      </c>
      <c r="G573" t="s">
        <v>15</v>
      </c>
      <c r="H573" t="s">
        <v>802</v>
      </c>
      <c r="I573">
        <v>-15.533333000000001</v>
      </c>
      <c r="J573">
        <v>-47.55</v>
      </c>
    </row>
    <row r="574" spans="1:10" ht="15.75" x14ac:dyDescent="0.25">
      <c r="A574" t="s">
        <v>948</v>
      </c>
      <c r="B574" t="s">
        <v>836</v>
      </c>
      <c r="C574" t="s">
        <v>632</v>
      </c>
      <c r="D574" t="s">
        <v>12</v>
      </c>
      <c r="E574" t="s">
        <v>68</v>
      </c>
      <c r="F574" s="4" t="s">
        <v>937</v>
      </c>
      <c r="G574" t="s">
        <v>15</v>
      </c>
      <c r="H574" t="s">
        <v>802</v>
      </c>
      <c r="I574">
        <v>-15.533333000000001</v>
      </c>
      <c r="J574">
        <v>-47.55</v>
      </c>
    </row>
    <row r="575" spans="1:10" ht="15.75" x14ac:dyDescent="0.25">
      <c r="A575" t="s">
        <v>949</v>
      </c>
      <c r="B575" t="s">
        <v>836</v>
      </c>
      <c r="C575" t="s">
        <v>632</v>
      </c>
      <c r="D575" t="s">
        <v>12</v>
      </c>
      <c r="E575" t="s">
        <v>68</v>
      </c>
      <c r="F575" s="4" t="s">
        <v>937</v>
      </c>
      <c r="G575" t="s">
        <v>15</v>
      </c>
      <c r="H575" t="s">
        <v>802</v>
      </c>
      <c r="I575">
        <v>-15.533333000000001</v>
      </c>
      <c r="J575">
        <v>-47.55</v>
      </c>
    </row>
    <row r="576" spans="1:10" ht="15.75" x14ac:dyDescent="0.25">
      <c r="A576" t="s">
        <v>950</v>
      </c>
      <c r="B576" t="s">
        <v>952</v>
      </c>
      <c r="C576" t="s">
        <v>632</v>
      </c>
      <c r="D576" t="s">
        <v>12</v>
      </c>
      <c r="E576" t="s">
        <v>751</v>
      </c>
      <c r="F576" s="4" t="s">
        <v>951</v>
      </c>
      <c r="G576" t="s">
        <v>15</v>
      </c>
      <c r="H576" t="s">
        <v>802</v>
      </c>
      <c r="I576">
        <v>-15.533333000000001</v>
      </c>
      <c r="J576">
        <v>-47.55</v>
      </c>
    </row>
    <row r="577" spans="1:10" ht="15.75" x14ac:dyDescent="0.25">
      <c r="A577" t="s">
        <v>953</v>
      </c>
      <c r="B577" t="s">
        <v>955</v>
      </c>
      <c r="C577" t="s">
        <v>11</v>
      </c>
      <c r="D577" t="s">
        <v>12</v>
      </c>
      <c r="E577" t="s">
        <v>225</v>
      </c>
      <c r="F577" s="4" t="s">
        <v>954</v>
      </c>
      <c r="G577" t="s">
        <v>649</v>
      </c>
      <c r="H577" t="s">
        <v>802</v>
      </c>
      <c r="I577">
        <v>-15.533333000000001</v>
      </c>
      <c r="J577">
        <v>-47.55</v>
      </c>
    </row>
    <row r="578" spans="1:10" ht="15.75" x14ac:dyDescent="0.25">
      <c r="A578" t="s">
        <v>956</v>
      </c>
      <c r="B578" t="s">
        <v>958</v>
      </c>
      <c r="C578" t="s">
        <v>11</v>
      </c>
      <c r="D578" t="s">
        <v>12</v>
      </c>
      <c r="E578" t="s">
        <v>225</v>
      </c>
      <c r="F578" s="4" t="s">
        <v>957</v>
      </c>
      <c r="G578" t="s">
        <v>15</v>
      </c>
      <c r="H578" t="s">
        <v>802</v>
      </c>
      <c r="I578">
        <v>-15.533333000000001</v>
      </c>
      <c r="J578">
        <v>-47.55</v>
      </c>
    </row>
    <row r="579" spans="1:10" ht="15.75" x14ac:dyDescent="0.25">
      <c r="A579" t="s">
        <v>959</v>
      </c>
      <c r="B579" t="s">
        <v>735</v>
      </c>
      <c r="C579" t="s">
        <v>11</v>
      </c>
      <c r="D579" t="s">
        <v>12</v>
      </c>
      <c r="E579" t="s">
        <v>626</v>
      </c>
      <c r="F579" s="4" t="s">
        <v>960</v>
      </c>
      <c r="G579" t="s">
        <v>15</v>
      </c>
      <c r="H579" t="s">
        <v>802</v>
      </c>
      <c r="I579">
        <v>-15.533333000000001</v>
      </c>
      <c r="J579">
        <v>-47.55</v>
      </c>
    </row>
    <row r="580" spans="1:10" ht="15.75" x14ac:dyDescent="0.25">
      <c r="A580" t="s">
        <v>961</v>
      </c>
      <c r="B580" t="s">
        <v>735</v>
      </c>
      <c r="C580" t="s">
        <v>11</v>
      </c>
      <c r="D580" t="s">
        <v>12</v>
      </c>
      <c r="E580" t="s">
        <v>626</v>
      </c>
      <c r="F580" s="4" t="s">
        <v>960</v>
      </c>
      <c r="G580" t="s">
        <v>15</v>
      </c>
      <c r="H580" t="s">
        <v>802</v>
      </c>
      <c r="I580">
        <v>-15.533333000000001</v>
      </c>
      <c r="J580">
        <v>-47.55</v>
      </c>
    </row>
    <row r="581" spans="1:10" ht="15.75" x14ac:dyDescent="0.25">
      <c r="A581" t="s">
        <v>962</v>
      </c>
      <c r="B581" t="s">
        <v>735</v>
      </c>
      <c r="C581" t="s">
        <v>11</v>
      </c>
      <c r="D581" t="s">
        <v>12</v>
      </c>
      <c r="E581" t="s">
        <v>626</v>
      </c>
      <c r="F581" s="4" t="s">
        <v>960</v>
      </c>
      <c r="G581" t="s">
        <v>15</v>
      </c>
      <c r="H581" t="s">
        <v>802</v>
      </c>
      <c r="I581">
        <v>-15.533333000000001</v>
      </c>
      <c r="J581">
        <v>-47.55</v>
      </c>
    </row>
    <row r="582" spans="1:10" ht="15.75" x14ac:dyDescent="0.25">
      <c r="A582" t="s">
        <v>963</v>
      </c>
      <c r="B582" t="s">
        <v>805</v>
      </c>
      <c r="C582" t="s">
        <v>632</v>
      </c>
      <c r="D582" t="s">
        <v>12</v>
      </c>
      <c r="E582" t="s">
        <v>626</v>
      </c>
      <c r="F582" s="4" t="s">
        <v>960</v>
      </c>
      <c r="G582" t="s">
        <v>15</v>
      </c>
      <c r="H582" t="s">
        <v>802</v>
      </c>
      <c r="I582">
        <v>-15.533333000000001</v>
      </c>
      <c r="J582">
        <v>-47.55</v>
      </c>
    </row>
    <row r="583" spans="1:10" ht="15.75" x14ac:dyDescent="0.25">
      <c r="A583" t="s">
        <v>964</v>
      </c>
      <c r="B583" t="s">
        <v>381</v>
      </c>
      <c r="C583" t="s">
        <v>11</v>
      </c>
      <c r="D583" t="s">
        <v>12</v>
      </c>
      <c r="E583" t="s">
        <v>626</v>
      </c>
      <c r="F583" s="4" t="s">
        <v>960</v>
      </c>
      <c r="G583" t="s">
        <v>15</v>
      </c>
      <c r="H583" t="s">
        <v>802</v>
      </c>
      <c r="I583">
        <v>-15.533333000000001</v>
      </c>
      <c r="J583">
        <v>-47.55</v>
      </c>
    </row>
    <row r="584" spans="1:10" ht="15.75" x14ac:dyDescent="0.25">
      <c r="A584" t="s">
        <v>965</v>
      </c>
      <c r="B584" t="s">
        <v>839</v>
      </c>
      <c r="C584" t="s">
        <v>632</v>
      </c>
      <c r="D584" t="s">
        <v>12</v>
      </c>
      <c r="E584" t="s">
        <v>626</v>
      </c>
      <c r="F584" s="4" t="s">
        <v>960</v>
      </c>
      <c r="G584" t="s">
        <v>15</v>
      </c>
      <c r="H584" t="s">
        <v>802</v>
      </c>
      <c r="I584">
        <v>-15.533333000000001</v>
      </c>
      <c r="J584">
        <v>-47.55</v>
      </c>
    </row>
    <row r="585" spans="1:10" ht="15.75" x14ac:dyDescent="0.25">
      <c r="A585" t="s">
        <v>966</v>
      </c>
      <c r="B585" t="s">
        <v>735</v>
      </c>
      <c r="C585" t="s">
        <v>11</v>
      </c>
      <c r="D585" t="s">
        <v>12</v>
      </c>
      <c r="E585" t="s">
        <v>626</v>
      </c>
      <c r="F585" s="4" t="s">
        <v>960</v>
      </c>
      <c r="G585" t="s">
        <v>15</v>
      </c>
      <c r="H585" t="s">
        <v>802</v>
      </c>
      <c r="I585">
        <v>-15.533333000000001</v>
      </c>
      <c r="J585">
        <v>-47.55</v>
      </c>
    </row>
    <row r="586" spans="1:10" ht="15.75" x14ac:dyDescent="0.25">
      <c r="A586" t="s">
        <v>967</v>
      </c>
      <c r="B586" t="s">
        <v>182</v>
      </c>
      <c r="C586" t="s">
        <v>11</v>
      </c>
      <c r="D586" t="s">
        <v>12</v>
      </c>
      <c r="E586" t="s">
        <v>22</v>
      </c>
      <c r="F586" s="4" t="s">
        <v>968</v>
      </c>
      <c r="G586" t="s">
        <v>15</v>
      </c>
      <c r="H586" t="s">
        <v>969</v>
      </c>
      <c r="I586">
        <v>-27.098610999999998</v>
      </c>
      <c r="J586">
        <v>-48.892499999999998</v>
      </c>
    </row>
    <row r="587" spans="1:10" ht="15.75" x14ac:dyDescent="0.25">
      <c r="A587" t="s">
        <v>970</v>
      </c>
      <c r="B587" t="s">
        <v>971</v>
      </c>
      <c r="C587" t="s">
        <v>11</v>
      </c>
      <c r="D587" t="s">
        <v>12</v>
      </c>
      <c r="E587" t="s">
        <v>22</v>
      </c>
      <c r="F587" s="4" t="s">
        <v>968</v>
      </c>
      <c r="G587" t="s">
        <v>15</v>
      </c>
      <c r="H587" t="s">
        <v>969</v>
      </c>
      <c r="I587">
        <v>-27.098610999999998</v>
      </c>
      <c r="J587">
        <v>-48.892499999999998</v>
      </c>
    </row>
    <row r="588" spans="1:10" ht="15.75" x14ac:dyDescent="0.25">
      <c r="A588" t="s">
        <v>972</v>
      </c>
      <c r="B588" t="s">
        <v>973</v>
      </c>
      <c r="C588" t="s">
        <v>11</v>
      </c>
      <c r="D588" t="s">
        <v>12</v>
      </c>
      <c r="E588" t="s">
        <v>225</v>
      </c>
      <c r="F588" s="4" t="s">
        <v>954</v>
      </c>
      <c r="G588" t="s">
        <v>649</v>
      </c>
      <c r="H588" t="s">
        <v>969</v>
      </c>
      <c r="I588">
        <v>-27.098610999999998</v>
      </c>
      <c r="J588">
        <v>-48.892499999999998</v>
      </c>
    </row>
    <row r="589" spans="1:10" ht="15.75" x14ac:dyDescent="0.25">
      <c r="A589" t="s">
        <v>974</v>
      </c>
      <c r="B589" t="s">
        <v>976</v>
      </c>
      <c r="C589" t="s">
        <v>11</v>
      </c>
      <c r="D589" t="s">
        <v>12</v>
      </c>
      <c r="E589" t="s">
        <v>626</v>
      </c>
      <c r="F589" s="4" t="s">
        <v>801</v>
      </c>
      <c r="G589" t="s">
        <v>15</v>
      </c>
      <c r="H589" t="s">
        <v>975</v>
      </c>
      <c r="I589">
        <v>-15.316667000000001</v>
      </c>
      <c r="J589">
        <v>-55.866667</v>
      </c>
    </row>
    <row r="590" spans="1:10" ht="15.75" x14ac:dyDescent="0.25">
      <c r="A590" t="s">
        <v>977</v>
      </c>
      <c r="B590" t="s">
        <v>699</v>
      </c>
      <c r="C590" t="s">
        <v>33</v>
      </c>
      <c r="D590" t="s">
        <v>262</v>
      </c>
      <c r="E590" t="s">
        <v>263</v>
      </c>
      <c r="F590" s="4" t="s">
        <v>811</v>
      </c>
      <c r="G590" t="s">
        <v>15</v>
      </c>
      <c r="H590" t="s">
        <v>975</v>
      </c>
      <c r="I590">
        <v>-15.316667000000001</v>
      </c>
      <c r="J590">
        <v>-55.866667</v>
      </c>
    </row>
    <row r="591" spans="1:10" ht="15.75" x14ac:dyDescent="0.25">
      <c r="A591" t="s">
        <v>978</v>
      </c>
      <c r="B591" t="s">
        <v>699</v>
      </c>
      <c r="C591" t="s">
        <v>33</v>
      </c>
      <c r="D591" t="s">
        <v>262</v>
      </c>
      <c r="E591" t="s">
        <v>263</v>
      </c>
      <c r="F591" s="4" t="s">
        <v>811</v>
      </c>
      <c r="G591" t="s">
        <v>15</v>
      </c>
      <c r="H591" t="s">
        <v>975</v>
      </c>
      <c r="I591">
        <v>-15.316667000000001</v>
      </c>
      <c r="J591">
        <v>-55.866667</v>
      </c>
    </row>
    <row r="592" spans="1:10" ht="15.75" x14ac:dyDescent="0.25">
      <c r="A592" t="s">
        <v>979</v>
      </c>
      <c r="B592" t="s">
        <v>699</v>
      </c>
      <c r="C592" t="s">
        <v>33</v>
      </c>
      <c r="D592" t="s">
        <v>262</v>
      </c>
      <c r="E592" t="s">
        <v>263</v>
      </c>
      <c r="F592" s="4" t="s">
        <v>811</v>
      </c>
      <c r="G592" t="s">
        <v>15</v>
      </c>
      <c r="H592" t="s">
        <v>975</v>
      </c>
      <c r="I592">
        <v>-15.316667000000001</v>
      </c>
      <c r="J592">
        <v>-55.866667</v>
      </c>
    </row>
    <row r="593" spans="1:10" ht="15.75" x14ac:dyDescent="0.25">
      <c r="A593" t="s">
        <v>980</v>
      </c>
      <c r="B593" t="s">
        <v>699</v>
      </c>
      <c r="C593" t="s">
        <v>33</v>
      </c>
      <c r="D593" t="s">
        <v>262</v>
      </c>
      <c r="E593" t="s">
        <v>263</v>
      </c>
      <c r="F593" s="4" t="s">
        <v>811</v>
      </c>
      <c r="G593" t="s">
        <v>15</v>
      </c>
      <c r="H593" t="s">
        <v>975</v>
      </c>
      <c r="I593">
        <v>-15.316667000000001</v>
      </c>
      <c r="J593">
        <v>-55.866667</v>
      </c>
    </row>
    <row r="594" spans="1:10" ht="15.75" x14ac:dyDescent="0.25">
      <c r="A594" t="s">
        <v>981</v>
      </c>
      <c r="B594" t="s">
        <v>976</v>
      </c>
      <c r="C594" t="s">
        <v>11</v>
      </c>
      <c r="D594" t="s">
        <v>12</v>
      </c>
      <c r="E594" t="s">
        <v>626</v>
      </c>
      <c r="F594" s="4" t="s">
        <v>982</v>
      </c>
      <c r="G594" t="s">
        <v>15</v>
      </c>
      <c r="H594" t="s">
        <v>975</v>
      </c>
      <c r="I594">
        <v>-15.316667000000001</v>
      </c>
      <c r="J594">
        <v>-55.866667</v>
      </c>
    </row>
    <row r="595" spans="1:10" ht="15.75" x14ac:dyDescent="0.25">
      <c r="A595" t="s">
        <v>983</v>
      </c>
      <c r="B595" t="s">
        <v>182</v>
      </c>
      <c r="C595" t="s">
        <v>11</v>
      </c>
      <c r="D595" t="s">
        <v>12</v>
      </c>
      <c r="E595" t="s">
        <v>626</v>
      </c>
      <c r="F595" s="4" t="s">
        <v>982</v>
      </c>
      <c r="G595" t="s">
        <v>15</v>
      </c>
      <c r="H595" t="s">
        <v>975</v>
      </c>
      <c r="I595">
        <v>-15.316667000000001</v>
      </c>
      <c r="J595">
        <v>-55.866667</v>
      </c>
    </row>
    <row r="596" spans="1:10" ht="15.75" x14ac:dyDescent="0.25">
      <c r="A596" t="s">
        <v>984</v>
      </c>
      <c r="B596" t="s">
        <v>623</v>
      </c>
      <c r="C596" t="s">
        <v>11</v>
      </c>
      <c r="D596" t="s">
        <v>12</v>
      </c>
      <c r="E596" t="s">
        <v>626</v>
      </c>
      <c r="F596" s="4" t="s">
        <v>982</v>
      </c>
      <c r="G596" t="s">
        <v>15</v>
      </c>
      <c r="H596" t="s">
        <v>975</v>
      </c>
      <c r="I596">
        <v>-15.316667000000001</v>
      </c>
      <c r="J596">
        <v>-55.866667</v>
      </c>
    </row>
    <row r="597" spans="1:10" ht="15.75" x14ac:dyDescent="0.25">
      <c r="A597" t="s">
        <v>985</v>
      </c>
      <c r="B597" t="s">
        <v>986</v>
      </c>
      <c r="C597" t="s">
        <v>11</v>
      </c>
      <c r="D597" t="s">
        <v>12</v>
      </c>
      <c r="E597" t="s">
        <v>272</v>
      </c>
      <c r="F597" s="4" t="s">
        <v>631</v>
      </c>
      <c r="G597" t="s">
        <v>15</v>
      </c>
      <c r="H597" t="s">
        <v>975</v>
      </c>
      <c r="I597">
        <v>-15.316667000000001</v>
      </c>
      <c r="J597">
        <v>-55.866667</v>
      </c>
    </row>
    <row r="598" spans="1:10" ht="15.75" x14ac:dyDescent="0.25">
      <c r="A598" t="s">
        <v>987</v>
      </c>
      <c r="B598" t="s">
        <v>678</v>
      </c>
      <c r="C598" t="s">
        <v>33</v>
      </c>
      <c r="D598" t="s">
        <v>12</v>
      </c>
      <c r="E598" t="s">
        <v>223</v>
      </c>
      <c r="F598" s="4" t="s">
        <v>637</v>
      </c>
      <c r="G598" t="s">
        <v>15</v>
      </c>
      <c r="H598" t="s">
        <v>975</v>
      </c>
      <c r="I598">
        <v>-15.316667000000001</v>
      </c>
      <c r="J598">
        <v>-55.866667</v>
      </c>
    </row>
    <row r="599" spans="1:10" ht="15.75" x14ac:dyDescent="0.25">
      <c r="A599" t="s">
        <v>988</v>
      </c>
      <c r="B599" t="s">
        <v>359</v>
      </c>
      <c r="C599" t="s">
        <v>11</v>
      </c>
      <c r="D599" t="s">
        <v>12</v>
      </c>
      <c r="E599" t="s">
        <v>751</v>
      </c>
      <c r="F599" s="4" t="s">
        <v>862</v>
      </c>
      <c r="G599" t="s">
        <v>15</v>
      </c>
      <c r="H599" t="s">
        <v>975</v>
      </c>
      <c r="I599">
        <v>-15.316667000000001</v>
      </c>
      <c r="J599">
        <v>-55.866667</v>
      </c>
    </row>
    <row r="600" spans="1:10" ht="15.75" x14ac:dyDescent="0.25">
      <c r="A600" t="s">
        <v>989</v>
      </c>
      <c r="B600" t="s">
        <v>182</v>
      </c>
      <c r="C600" t="s">
        <v>11</v>
      </c>
      <c r="D600" t="s">
        <v>12</v>
      </c>
      <c r="E600" t="s">
        <v>751</v>
      </c>
      <c r="F600" s="4" t="s">
        <v>862</v>
      </c>
      <c r="G600" t="s">
        <v>15</v>
      </c>
      <c r="H600" t="s">
        <v>975</v>
      </c>
      <c r="I600">
        <v>-15.316667000000001</v>
      </c>
      <c r="J600">
        <v>-55.866667</v>
      </c>
    </row>
    <row r="601" spans="1:10" ht="15.75" x14ac:dyDescent="0.25">
      <c r="A601" t="s">
        <v>990</v>
      </c>
      <c r="B601" t="s">
        <v>182</v>
      </c>
      <c r="C601" t="s">
        <v>11</v>
      </c>
      <c r="D601" t="s">
        <v>12</v>
      </c>
      <c r="E601" t="s">
        <v>751</v>
      </c>
      <c r="F601" s="4" t="s">
        <v>862</v>
      </c>
      <c r="G601" t="s">
        <v>15</v>
      </c>
      <c r="H601" t="s">
        <v>975</v>
      </c>
      <c r="I601">
        <v>-15.316667000000001</v>
      </c>
      <c r="J601">
        <v>-55.866667</v>
      </c>
    </row>
    <row r="602" spans="1:10" ht="15.75" x14ac:dyDescent="0.25">
      <c r="A602" t="s">
        <v>991</v>
      </c>
      <c r="B602" t="s">
        <v>992</v>
      </c>
      <c r="C602" t="s">
        <v>11</v>
      </c>
      <c r="D602" t="s">
        <v>12</v>
      </c>
      <c r="E602" t="s">
        <v>751</v>
      </c>
      <c r="F602" s="4" t="s">
        <v>862</v>
      </c>
      <c r="G602" t="s">
        <v>15</v>
      </c>
      <c r="H602" t="s">
        <v>975</v>
      </c>
      <c r="I602">
        <v>-15.316667000000001</v>
      </c>
      <c r="J602">
        <v>-55.866667</v>
      </c>
    </row>
    <row r="603" spans="1:10" ht="15.75" x14ac:dyDescent="0.25">
      <c r="A603" t="s">
        <v>993</v>
      </c>
      <c r="B603" t="s">
        <v>918</v>
      </c>
      <c r="C603" t="s">
        <v>632</v>
      </c>
      <c r="D603" t="s">
        <v>656</v>
      </c>
      <c r="E603" t="s">
        <v>145</v>
      </c>
      <c r="F603" s="4" t="s">
        <v>920</v>
      </c>
      <c r="G603" t="s">
        <v>15</v>
      </c>
      <c r="H603" t="s">
        <v>975</v>
      </c>
      <c r="I603">
        <v>-15.316667000000001</v>
      </c>
      <c r="J603">
        <v>-55.866667</v>
      </c>
    </row>
    <row r="604" spans="1:10" ht="15.75" x14ac:dyDescent="0.25">
      <c r="A604" t="s">
        <v>994</v>
      </c>
      <c r="B604" t="s">
        <v>995</v>
      </c>
      <c r="C604" t="s">
        <v>632</v>
      </c>
      <c r="D604" t="s">
        <v>12</v>
      </c>
      <c r="E604" t="s">
        <v>231</v>
      </c>
      <c r="F604" s="4" t="s">
        <v>648</v>
      </c>
      <c r="G604" t="s">
        <v>649</v>
      </c>
      <c r="H604" t="s">
        <v>975</v>
      </c>
      <c r="I604">
        <v>-15.316667000000001</v>
      </c>
      <c r="J604">
        <v>-55.866667</v>
      </c>
    </row>
    <row r="605" spans="1:10" ht="15.75" x14ac:dyDescent="0.25">
      <c r="A605" t="s">
        <v>996</v>
      </c>
      <c r="B605" t="s">
        <v>635</v>
      </c>
      <c r="C605" t="s">
        <v>11</v>
      </c>
      <c r="D605" t="s">
        <v>12</v>
      </c>
      <c r="E605" t="s">
        <v>751</v>
      </c>
      <c r="F605" s="4" t="s">
        <v>997</v>
      </c>
      <c r="G605" t="s">
        <v>15</v>
      </c>
      <c r="H605" t="s">
        <v>975</v>
      </c>
      <c r="I605">
        <v>-15.316667000000001</v>
      </c>
      <c r="J605">
        <v>-55.866667</v>
      </c>
    </row>
    <row r="606" spans="1:10" ht="15.75" x14ac:dyDescent="0.25">
      <c r="A606" t="s">
        <v>998</v>
      </c>
      <c r="B606" t="s">
        <v>877</v>
      </c>
      <c r="C606" t="s">
        <v>632</v>
      </c>
      <c r="D606" t="s">
        <v>12</v>
      </c>
      <c r="E606" t="s">
        <v>751</v>
      </c>
      <c r="F606" s="4" t="s">
        <v>997</v>
      </c>
      <c r="G606" t="s">
        <v>15</v>
      </c>
      <c r="H606" t="s">
        <v>975</v>
      </c>
      <c r="I606">
        <v>-15.316667000000001</v>
      </c>
      <c r="J606">
        <v>-55.866667</v>
      </c>
    </row>
    <row r="607" spans="1:10" ht="15.75" x14ac:dyDescent="0.25">
      <c r="A607" t="s">
        <v>999</v>
      </c>
      <c r="B607" t="s">
        <v>1000</v>
      </c>
      <c r="C607" t="s">
        <v>632</v>
      </c>
      <c r="D607" t="s">
        <v>12</v>
      </c>
      <c r="E607" t="s">
        <v>751</v>
      </c>
      <c r="F607" s="4" t="s">
        <v>997</v>
      </c>
      <c r="G607" t="s">
        <v>15</v>
      </c>
      <c r="H607" t="s">
        <v>975</v>
      </c>
      <c r="I607">
        <v>-15.316667000000001</v>
      </c>
      <c r="J607">
        <v>-55.866667</v>
      </c>
    </row>
    <row r="608" spans="1:10" ht="15.75" x14ac:dyDescent="0.25">
      <c r="A608" t="s">
        <v>1001</v>
      </c>
      <c r="B608" t="s">
        <v>1002</v>
      </c>
      <c r="C608" t="s">
        <v>11</v>
      </c>
      <c r="D608" t="s">
        <v>12</v>
      </c>
      <c r="E608" t="s">
        <v>225</v>
      </c>
      <c r="F608" s="4" t="s">
        <v>957</v>
      </c>
      <c r="G608" t="s">
        <v>15</v>
      </c>
      <c r="H608" t="s">
        <v>975</v>
      </c>
      <c r="I608">
        <v>-15.316667000000001</v>
      </c>
      <c r="J608">
        <v>-55.866667</v>
      </c>
    </row>
    <row r="609" spans="1:10" ht="15.75" x14ac:dyDescent="0.25">
      <c r="A609" t="s">
        <v>1003</v>
      </c>
      <c r="B609" t="s">
        <v>976</v>
      </c>
      <c r="C609" t="s">
        <v>11</v>
      </c>
      <c r="D609" t="s">
        <v>12</v>
      </c>
      <c r="E609" t="s">
        <v>225</v>
      </c>
      <c r="F609" s="4" t="s">
        <v>957</v>
      </c>
      <c r="G609" t="s">
        <v>15</v>
      </c>
      <c r="H609" t="s">
        <v>975</v>
      </c>
      <c r="I609">
        <v>-15.316667000000001</v>
      </c>
      <c r="J609">
        <v>-55.866667</v>
      </c>
    </row>
    <row r="610" spans="1:10" ht="15.75" x14ac:dyDescent="0.25">
      <c r="A610" t="s">
        <v>1004</v>
      </c>
      <c r="B610" t="s">
        <v>958</v>
      </c>
      <c r="C610" t="s">
        <v>11</v>
      </c>
      <c r="D610" t="s">
        <v>12</v>
      </c>
      <c r="E610" t="s">
        <v>225</v>
      </c>
      <c r="F610" s="4" t="s">
        <v>957</v>
      </c>
      <c r="G610" t="s">
        <v>15</v>
      </c>
      <c r="H610" t="s">
        <v>975</v>
      </c>
      <c r="I610">
        <v>-15.316667000000001</v>
      </c>
      <c r="J610">
        <v>-55.866667</v>
      </c>
    </row>
    <row r="611" spans="1:10" ht="15.75" x14ac:dyDescent="0.25">
      <c r="A611" t="s">
        <v>1005</v>
      </c>
      <c r="B611" t="s">
        <v>1008</v>
      </c>
      <c r="C611" t="s">
        <v>646</v>
      </c>
      <c r="D611" t="s">
        <v>12</v>
      </c>
      <c r="E611" t="s">
        <v>210</v>
      </c>
      <c r="F611" s="4" t="s">
        <v>1006</v>
      </c>
      <c r="G611" t="s">
        <v>15</v>
      </c>
      <c r="H611" t="s">
        <v>1007</v>
      </c>
      <c r="I611">
        <v>-30.205563999999999</v>
      </c>
      <c r="J611">
        <v>-57.495736000000001</v>
      </c>
    </row>
    <row r="612" spans="1:10" ht="15.75" x14ac:dyDescent="0.25">
      <c r="A612" t="s">
        <v>1009</v>
      </c>
      <c r="B612" t="s">
        <v>1010</v>
      </c>
      <c r="C612" t="s">
        <v>11</v>
      </c>
      <c r="D612" t="s">
        <v>12</v>
      </c>
      <c r="E612" t="s">
        <v>210</v>
      </c>
      <c r="F612" s="4" t="s">
        <v>1006</v>
      </c>
      <c r="G612" t="s">
        <v>15</v>
      </c>
      <c r="H612" t="s">
        <v>1007</v>
      </c>
      <c r="I612">
        <v>-30.205563999999999</v>
      </c>
      <c r="J612">
        <v>-57.495736000000001</v>
      </c>
    </row>
    <row r="613" spans="1:10" ht="15.75" x14ac:dyDescent="0.25">
      <c r="A613" t="s">
        <v>1011</v>
      </c>
      <c r="B613" t="s">
        <v>1012</v>
      </c>
      <c r="C613" t="s">
        <v>646</v>
      </c>
      <c r="D613" t="s">
        <v>12</v>
      </c>
      <c r="E613" t="s">
        <v>210</v>
      </c>
      <c r="F613" s="4" t="s">
        <v>1006</v>
      </c>
      <c r="G613" t="s">
        <v>15</v>
      </c>
      <c r="H613" t="s">
        <v>1007</v>
      </c>
      <c r="I613">
        <v>-30.205563999999999</v>
      </c>
      <c r="J613">
        <v>-57.495736000000001</v>
      </c>
    </row>
    <row r="614" spans="1:10" ht="15.75" x14ac:dyDescent="0.25">
      <c r="A614" t="s">
        <v>1013</v>
      </c>
      <c r="B614" t="s">
        <v>1012</v>
      </c>
      <c r="C614" t="s">
        <v>632</v>
      </c>
      <c r="D614" t="s">
        <v>12</v>
      </c>
      <c r="E614" t="s">
        <v>210</v>
      </c>
      <c r="F614" s="4" t="s">
        <v>1006</v>
      </c>
      <c r="G614" t="s">
        <v>15</v>
      </c>
      <c r="H614" t="s">
        <v>1007</v>
      </c>
      <c r="I614">
        <v>-30.205563999999999</v>
      </c>
      <c r="J614">
        <v>-57.495736000000001</v>
      </c>
    </row>
    <row r="615" spans="1:10" ht="15.75" x14ac:dyDescent="0.25">
      <c r="A615" t="s">
        <v>1014</v>
      </c>
      <c r="B615" t="s">
        <v>359</v>
      </c>
      <c r="C615" t="s">
        <v>11</v>
      </c>
      <c r="D615" t="s">
        <v>12</v>
      </c>
      <c r="E615" t="s">
        <v>22</v>
      </c>
      <c r="F615" s="4" t="s">
        <v>1015</v>
      </c>
      <c r="G615" t="s">
        <v>15</v>
      </c>
      <c r="H615" t="s">
        <v>1007</v>
      </c>
      <c r="I615">
        <v>-30.205563999999999</v>
      </c>
      <c r="J615">
        <v>-57.495736000000001</v>
      </c>
    </row>
    <row r="616" spans="1:10" ht="15.75" x14ac:dyDescent="0.25">
      <c r="A616" t="s">
        <v>1016</v>
      </c>
      <c r="B616" t="s">
        <v>167</v>
      </c>
      <c r="C616" t="s">
        <v>11</v>
      </c>
      <c r="D616" t="s">
        <v>12</v>
      </c>
      <c r="E616" t="s">
        <v>22</v>
      </c>
      <c r="F616" s="4" t="s">
        <v>1015</v>
      </c>
      <c r="G616" t="s">
        <v>15</v>
      </c>
      <c r="H616" t="s">
        <v>1007</v>
      </c>
      <c r="I616">
        <v>-30.205563999999999</v>
      </c>
      <c r="J616">
        <v>-57.495736000000001</v>
      </c>
    </row>
    <row r="617" spans="1:10" ht="15.75" x14ac:dyDescent="0.25">
      <c r="A617" t="s">
        <v>1017</v>
      </c>
      <c r="B617" t="s">
        <v>1019</v>
      </c>
      <c r="C617" t="s">
        <v>632</v>
      </c>
      <c r="D617" t="s">
        <v>12</v>
      </c>
      <c r="E617" t="s">
        <v>68</v>
      </c>
      <c r="F617" s="4" t="s">
        <v>1018</v>
      </c>
      <c r="G617" t="s">
        <v>15</v>
      </c>
      <c r="H617" t="s">
        <v>1007</v>
      </c>
      <c r="I617">
        <v>-30.205563999999999</v>
      </c>
      <c r="J617">
        <v>-57.495736000000001</v>
      </c>
    </row>
    <row r="618" spans="1:10" ht="15.75" x14ac:dyDescent="0.25">
      <c r="A618" t="s">
        <v>1020</v>
      </c>
      <c r="B618" t="s">
        <v>279</v>
      </c>
      <c r="C618" t="s">
        <v>632</v>
      </c>
      <c r="D618" t="s">
        <v>656</v>
      </c>
      <c r="E618" t="s">
        <v>655</v>
      </c>
      <c r="F618" s="4" t="s">
        <v>1021</v>
      </c>
      <c r="G618" t="s">
        <v>15</v>
      </c>
      <c r="H618" t="s">
        <v>1007</v>
      </c>
      <c r="I618">
        <v>-30.205563999999999</v>
      </c>
      <c r="J618">
        <v>-57.495736000000001</v>
      </c>
    </row>
    <row r="619" spans="1:10" ht="15.75" x14ac:dyDescent="0.25">
      <c r="A619" t="s">
        <v>1022</v>
      </c>
      <c r="B619" t="s">
        <v>1024</v>
      </c>
      <c r="C619" t="s">
        <v>33</v>
      </c>
      <c r="D619" t="s">
        <v>262</v>
      </c>
      <c r="E619" t="s">
        <v>263</v>
      </c>
      <c r="F619" s="4" t="s">
        <v>1023</v>
      </c>
      <c r="G619" t="s">
        <v>15</v>
      </c>
      <c r="H619" t="s">
        <v>1007</v>
      </c>
      <c r="I619">
        <v>-30.205563999999999</v>
      </c>
      <c r="J619">
        <v>-57.495736000000001</v>
      </c>
    </row>
    <row r="620" spans="1:10" ht="15.75" x14ac:dyDescent="0.25">
      <c r="A620" t="s">
        <v>1025</v>
      </c>
      <c r="B620" t="s">
        <v>1027</v>
      </c>
      <c r="C620" t="s">
        <v>632</v>
      </c>
      <c r="D620" t="s">
        <v>12</v>
      </c>
      <c r="E620" t="s">
        <v>129</v>
      </c>
      <c r="F620" s="4" t="s">
        <v>1026</v>
      </c>
      <c r="G620" t="s">
        <v>15</v>
      </c>
      <c r="H620" t="s">
        <v>1007</v>
      </c>
      <c r="I620">
        <v>-30.205563999999999</v>
      </c>
      <c r="J620">
        <v>-57.495736000000001</v>
      </c>
    </row>
    <row r="621" spans="1:10" ht="15.75" x14ac:dyDescent="0.25">
      <c r="A621" t="s">
        <v>1028</v>
      </c>
      <c r="B621" t="s">
        <v>359</v>
      </c>
      <c r="C621" t="s">
        <v>11</v>
      </c>
      <c r="D621" t="s">
        <v>12</v>
      </c>
      <c r="E621" t="s">
        <v>129</v>
      </c>
      <c r="F621" s="4" t="s">
        <v>1026</v>
      </c>
      <c r="G621" t="s">
        <v>15</v>
      </c>
      <c r="H621" t="s">
        <v>1007</v>
      </c>
      <c r="I621">
        <v>-30.205563999999999</v>
      </c>
      <c r="J621">
        <v>-57.495736000000001</v>
      </c>
    </row>
    <row r="622" spans="1:10" ht="15.75" x14ac:dyDescent="0.25">
      <c r="A622" t="s">
        <v>1029</v>
      </c>
      <c r="B622" t="s">
        <v>1030</v>
      </c>
      <c r="C622" t="s">
        <v>11</v>
      </c>
      <c r="D622" t="s">
        <v>12</v>
      </c>
      <c r="E622" t="s">
        <v>626</v>
      </c>
      <c r="F622" s="4" t="s">
        <v>982</v>
      </c>
      <c r="G622" t="s">
        <v>15</v>
      </c>
      <c r="H622" t="s">
        <v>1007</v>
      </c>
      <c r="I622">
        <v>-30.205563999999999</v>
      </c>
      <c r="J622">
        <v>-57.495736000000001</v>
      </c>
    </row>
    <row r="623" spans="1:10" ht="15.75" x14ac:dyDescent="0.25">
      <c r="A623" t="s">
        <v>1031</v>
      </c>
      <c r="B623" t="s">
        <v>182</v>
      </c>
      <c r="C623" t="s">
        <v>11</v>
      </c>
      <c r="D623" t="s">
        <v>12</v>
      </c>
      <c r="E623" t="s">
        <v>626</v>
      </c>
      <c r="F623" s="4" t="s">
        <v>982</v>
      </c>
      <c r="G623" t="s">
        <v>15</v>
      </c>
      <c r="H623" t="s">
        <v>1007</v>
      </c>
      <c r="I623">
        <v>-30.205563999999999</v>
      </c>
      <c r="J623">
        <v>-57.495736000000001</v>
      </c>
    </row>
    <row r="624" spans="1:10" ht="15.75" x14ac:dyDescent="0.25">
      <c r="A624" t="s">
        <v>1032</v>
      </c>
      <c r="B624" t="s">
        <v>1034</v>
      </c>
      <c r="C624" t="s">
        <v>632</v>
      </c>
      <c r="D624" t="s">
        <v>12</v>
      </c>
      <c r="E624" t="s">
        <v>68</v>
      </c>
      <c r="F624" s="4" t="s">
        <v>1033</v>
      </c>
      <c r="G624" t="s">
        <v>649</v>
      </c>
      <c r="H624" t="s">
        <v>1007</v>
      </c>
      <c r="I624">
        <v>-30.205563999999999</v>
      </c>
      <c r="J624">
        <v>-57.495736000000001</v>
      </c>
    </row>
    <row r="625" spans="1:10" ht="15.75" x14ac:dyDescent="0.25">
      <c r="A625" t="s">
        <v>1035</v>
      </c>
      <c r="B625" t="s">
        <v>1036</v>
      </c>
      <c r="C625" t="s">
        <v>632</v>
      </c>
      <c r="D625" t="s">
        <v>12</v>
      </c>
      <c r="E625" t="s">
        <v>68</v>
      </c>
      <c r="F625" s="4" t="s">
        <v>1033</v>
      </c>
      <c r="G625" t="s">
        <v>649</v>
      </c>
      <c r="H625" t="s">
        <v>1007</v>
      </c>
      <c r="I625">
        <v>-30.205563999999999</v>
      </c>
      <c r="J625">
        <v>-57.495736000000001</v>
      </c>
    </row>
    <row r="626" spans="1:10" ht="15.75" x14ac:dyDescent="0.25">
      <c r="A626" t="s">
        <v>1037</v>
      </c>
      <c r="B626" t="s">
        <v>182</v>
      </c>
      <c r="C626" t="s">
        <v>11</v>
      </c>
      <c r="D626" t="s">
        <v>12</v>
      </c>
      <c r="E626" t="s">
        <v>68</v>
      </c>
      <c r="F626" s="4" t="s">
        <v>1033</v>
      </c>
      <c r="G626" t="s">
        <v>649</v>
      </c>
      <c r="H626" t="s">
        <v>1007</v>
      </c>
      <c r="I626">
        <v>-30.205563999999999</v>
      </c>
      <c r="J626">
        <v>-57.495736000000001</v>
      </c>
    </row>
    <row r="627" spans="1:10" ht="15.75" x14ac:dyDescent="0.25">
      <c r="A627" t="s">
        <v>1038</v>
      </c>
      <c r="B627" t="s">
        <v>1034</v>
      </c>
      <c r="C627" t="s">
        <v>632</v>
      </c>
      <c r="D627" t="s">
        <v>12</v>
      </c>
      <c r="E627" t="s">
        <v>68</v>
      </c>
      <c r="F627" s="4" t="s">
        <v>1039</v>
      </c>
      <c r="G627" t="s">
        <v>15</v>
      </c>
      <c r="H627" t="s">
        <v>1007</v>
      </c>
      <c r="I627">
        <v>-30.205563999999999</v>
      </c>
      <c r="J627">
        <v>-57.495736000000001</v>
      </c>
    </row>
    <row r="628" spans="1:10" ht="15.75" x14ac:dyDescent="0.25">
      <c r="A628" t="s">
        <v>1040</v>
      </c>
      <c r="B628" t="s">
        <v>1034</v>
      </c>
      <c r="C628" t="s">
        <v>632</v>
      </c>
      <c r="D628" t="s">
        <v>12</v>
      </c>
      <c r="E628" t="s">
        <v>68</v>
      </c>
      <c r="F628" s="4" t="s">
        <v>1039</v>
      </c>
      <c r="G628" t="s">
        <v>15</v>
      </c>
      <c r="H628" t="s">
        <v>1007</v>
      </c>
      <c r="I628">
        <v>-30.205563999999999</v>
      </c>
      <c r="J628">
        <v>-57.495736000000001</v>
      </c>
    </row>
    <row r="629" spans="1:10" ht="15.75" x14ac:dyDescent="0.25">
      <c r="A629" t="s">
        <v>1041</v>
      </c>
      <c r="B629" t="s">
        <v>1034</v>
      </c>
      <c r="C629" t="s">
        <v>632</v>
      </c>
      <c r="D629" t="s">
        <v>12</v>
      </c>
      <c r="E629" t="s">
        <v>68</v>
      </c>
      <c r="F629" s="4" t="s">
        <v>1042</v>
      </c>
      <c r="G629" t="s">
        <v>15</v>
      </c>
      <c r="H629" t="s">
        <v>1007</v>
      </c>
      <c r="I629">
        <v>-30.205563999999999</v>
      </c>
      <c r="J629">
        <v>-57.495736000000001</v>
      </c>
    </row>
    <row r="630" spans="1:10" ht="15.75" x14ac:dyDescent="0.25">
      <c r="A630" t="s">
        <v>1043</v>
      </c>
      <c r="B630" t="s">
        <v>635</v>
      </c>
      <c r="C630" t="s">
        <v>11</v>
      </c>
      <c r="D630" t="s">
        <v>12</v>
      </c>
      <c r="E630" t="s">
        <v>626</v>
      </c>
      <c r="F630" s="4" t="s">
        <v>1044</v>
      </c>
      <c r="G630" t="s">
        <v>15</v>
      </c>
      <c r="H630" t="s">
        <v>1007</v>
      </c>
      <c r="I630">
        <v>-30.205563999999999</v>
      </c>
      <c r="J630">
        <v>-57.495736000000001</v>
      </c>
    </row>
    <row r="631" spans="1:10" ht="15.75" x14ac:dyDescent="0.25">
      <c r="A631" t="s">
        <v>1045</v>
      </c>
      <c r="B631" t="s">
        <v>635</v>
      </c>
      <c r="C631" t="s">
        <v>11</v>
      </c>
      <c r="D631" t="s">
        <v>12</v>
      </c>
      <c r="E631" t="s">
        <v>626</v>
      </c>
      <c r="F631" s="4" t="s">
        <v>1044</v>
      </c>
      <c r="G631" t="s">
        <v>15</v>
      </c>
      <c r="H631" t="s">
        <v>1007</v>
      </c>
      <c r="I631">
        <v>-30.205563999999999</v>
      </c>
      <c r="J631">
        <v>-57.495736000000001</v>
      </c>
    </row>
    <row r="632" spans="1:10" ht="15.75" x14ac:dyDescent="0.25">
      <c r="A632" t="s">
        <v>1046</v>
      </c>
      <c r="B632" t="s">
        <v>359</v>
      </c>
      <c r="C632" t="s">
        <v>11</v>
      </c>
      <c r="D632" t="s">
        <v>12</v>
      </c>
      <c r="E632" t="s">
        <v>626</v>
      </c>
      <c r="F632" s="4" t="s">
        <v>1044</v>
      </c>
      <c r="G632" t="s">
        <v>15</v>
      </c>
      <c r="H632" t="s">
        <v>1007</v>
      </c>
      <c r="I632">
        <v>-30.205563999999999</v>
      </c>
      <c r="J632">
        <v>-57.495736000000001</v>
      </c>
    </row>
    <row r="633" spans="1:10" ht="15.75" x14ac:dyDescent="0.25">
      <c r="A633" t="s">
        <v>1047</v>
      </c>
      <c r="B633" t="s">
        <v>1048</v>
      </c>
      <c r="C633" t="s">
        <v>686</v>
      </c>
      <c r="D633" t="s">
        <v>12</v>
      </c>
      <c r="E633" t="s">
        <v>223</v>
      </c>
      <c r="F633" s="4" t="s">
        <v>637</v>
      </c>
      <c r="G633" t="s">
        <v>15</v>
      </c>
      <c r="H633" t="s">
        <v>1007</v>
      </c>
      <c r="I633">
        <v>-30.205563999999999</v>
      </c>
      <c r="J633">
        <v>-57.495736000000001</v>
      </c>
    </row>
    <row r="634" spans="1:10" ht="15.75" x14ac:dyDescent="0.25">
      <c r="A634" t="s">
        <v>1049</v>
      </c>
      <c r="B634" t="s">
        <v>642</v>
      </c>
      <c r="C634" t="s">
        <v>33</v>
      </c>
      <c r="D634" t="s">
        <v>262</v>
      </c>
      <c r="E634" t="s">
        <v>263</v>
      </c>
      <c r="F634" s="4" t="s">
        <v>1050</v>
      </c>
      <c r="G634" t="s">
        <v>15</v>
      </c>
      <c r="H634" t="s">
        <v>1007</v>
      </c>
      <c r="I634">
        <v>-30.205563999999999</v>
      </c>
      <c r="J634">
        <v>-57.495736000000001</v>
      </c>
    </row>
    <row r="635" spans="1:10" ht="15.75" x14ac:dyDescent="0.25">
      <c r="A635" t="s">
        <v>1051</v>
      </c>
      <c r="B635" t="s">
        <v>1053</v>
      </c>
      <c r="C635" t="s">
        <v>11</v>
      </c>
      <c r="D635" t="s">
        <v>656</v>
      </c>
      <c r="E635" t="s">
        <v>655</v>
      </c>
      <c r="F635" s="4" t="s">
        <v>1052</v>
      </c>
      <c r="G635" t="s">
        <v>15</v>
      </c>
      <c r="H635" t="s">
        <v>1007</v>
      </c>
      <c r="I635">
        <v>-30.205563999999999</v>
      </c>
      <c r="J635">
        <v>-57.495736000000001</v>
      </c>
    </row>
    <row r="636" spans="1:10" ht="15.75" x14ac:dyDescent="0.25">
      <c r="A636" t="s">
        <v>1054</v>
      </c>
      <c r="B636" t="s">
        <v>1010</v>
      </c>
      <c r="C636" t="s">
        <v>11</v>
      </c>
      <c r="D636" t="s">
        <v>12</v>
      </c>
      <c r="E636" t="s">
        <v>851</v>
      </c>
      <c r="F636" s="4" t="s">
        <v>1055</v>
      </c>
      <c r="G636" t="s">
        <v>1056</v>
      </c>
      <c r="H636" t="s">
        <v>1007</v>
      </c>
      <c r="I636">
        <v>-30.205563999999999</v>
      </c>
      <c r="J636">
        <v>-57.495736000000001</v>
      </c>
    </row>
    <row r="637" spans="1:10" ht="15.75" x14ac:dyDescent="0.25">
      <c r="A637" t="s">
        <v>1057</v>
      </c>
      <c r="B637" t="s">
        <v>1012</v>
      </c>
      <c r="C637" t="s">
        <v>632</v>
      </c>
      <c r="D637" t="s">
        <v>12</v>
      </c>
      <c r="E637" t="s">
        <v>210</v>
      </c>
      <c r="F637" s="4" t="s">
        <v>1058</v>
      </c>
      <c r="G637" t="s">
        <v>15</v>
      </c>
      <c r="H637" t="s">
        <v>1007</v>
      </c>
      <c r="I637">
        <v>-30.205563999999999</v>
      </c>
      <c r="J637">
        <v>-57.495736000000001</v>
      </c>
    </row>
    <row r="638" spans="1:10" ht="15.75" x14ac:dyDescent="0.25">
      <c r="A638" t="s">
        <v>1059</v>
      </c>
      <c r="B638" t="s">
        <v>1060</v>
      </c>
      <c r="C638" t="s">
        <v>763</v>
      </c>
      <c r="D638" t="s">
        <v>12</v>
      </c>
      <c r="E638" t="s">
        <v>210</v>
      </c>
      <c r="F638" s="4" t="s">
        <v>1058</v>
      </c>
      <c r="G638" t="s">
        <v>15</v>
      </c>
      <c r="H638" t="s">
        <v>1007</v>
      </c>
      <c r="I638">
        <v>-30.205563999999999</v>
      </c>
      <c r="J638">
        <v>-57.495736000000001</v>
      </c>
    </row>
    <row r="639" spans="1:10" ht="15.75" x14ac:dyDescent="0.25">
      <c r="A639" t="s">
        <v>1061</v>
      </c>
      <c r="B639" t="s">
        <v>1012</v>
      </c>
      <c r="C639" t="s">
        <v>632</v>
      </c>
      <c r="D639" t="s">
        <v>12</v>
      </c>
      <c r="E639" t="s">
        <v>210</v>
      </c>
      <c r="F639" s="4" t="s">
        <v>1058</v>
      </c>
      <c r="G639" t="s">
        <v>15</v>
      </c>
      <c r="H639" t="s">
        <v>1007</v>
      </c>
      <c r="I639">
        <v>-30.205563999999999</v>
      </c>
      <c r="J639">
        <v>-57.495736000000001</v>
      </c>
    </row>
    <row r="640" spans="1:10" ht="15.75" x14ac:dyDescent="0.25">
      <c r="A640" t="s">
        <v>1062</v>
      </c>
      <c r="B640" t="s">
        <v>1034</v>
      </c>
      <c r="C640" t="s">
        <v>632</v>
      </c>
      <c r="D640" t="s">
        <v>12</v>
      </c>
      <c r="E640" t="s">
        <v>210</v>
      </c>
      <c r="F640" s="4" t="s">
        <v>1058</v>
      </c>
      <c r="G640" t="s">
        <v>15</v>
      </c>
      <c r="H640" t="s">
        <v>1007</v>
      </c>
      <c r="I640">
        <v>-30.205563999999999</v>
      </c>
      <c r="J640">
        <v>-57.495736000000001</v>
      </c>
    </row>
    <row r="641" spans="1:10" ht="15.75" x14ac:dyDescent="0.25">
      <c r="A641" t="s">
        <v>1063</v>
      </c>
      <c r="B641" t="s">
        <v>1012</v>
      </c>
      <c r="C641" t="s">
        <v>632</v>
      </c>
      <c r="D641" t="s">
        <v>12</v>
      </c>
      <c r="E641" t="s">
        <v>210</v>
      </c>
      <c r="F641" s="4" t="s">
        <v>1058</v>
      </c>
      <c r="G641" t="s">
        <v>15</v>
      </c>
      <c r="H641" t="s">
        <v>1007</v>
      </c>
      <c r="I641">
        <v>-30.205563999999999</v>
      </c>
      <c r="J641">
        <v>-57.495736000000001</v>
      </c>
    </row>
    <row r="642" spans="1:10" ht="15.75" x14ac:dyDescent="0.25">
      <c r="A642" t="s">
        <v>1064</v>
      </c>
      <c r="B642" t="s">
        <v>1012</v>
      </c>
      <c r="C642" t="s">
        <v>632</v>
      </c>
      <c r="D642" t="s">
        <v>12</v>
      </c>
      <c r="E642" t="s">
        <v>210</v>
      </c>
      <c r="F642" s="4" t="s">
        <v>1058</v>
      </c>
      <c r="G642" t="s">
        <v>15</v>
      </c>
      <c r="H642" t="s">
        <v>1007</v>
      </c>
      <c r="I642">
        <v>-30.205563999999999</v>
      </c>
      <c r="J642">
        <v>-57.495736000000001</v>
      </c>
    </row>
    <row r="643" spans="1:10" ht="15.75" x14ac:dyDescent="0.25">
      <c r="A643" t="s">
        <v>1065</v>
      </c>
      <c r="B643" t="s">
        <v>1067</v>
      </c>
      <c r="C643" t="s">
        <v>11</v>
      </c>
      <c r="D643" t="s">
        <v>12</v>
      </c>
      <c r="E643" t="s">
        <v>210</v>
      </c>
      <c r="F643" s="4" t="s">
        <v>1066</v>
      </c>
      <c r="G643" t="s">
        <v>15</v>
      </c>
      <c r="H643" t="s">
        <v>1007</v>
      </c>
      <c r="I643">
        <v>-30.205563999999999</v>
      </c>
      <c r="J643">
        <v>-57.495736000000001</v>
      </c>
    </row>
    <row r="644" spans="1:10" ht="15.75" x14ac:dyDescent="0.25">
      <c r="A644" t="s">
        <v>1068</v>
      </c>
      <c r="B644" t="s">
        <v>1070</v>
      </c>
      <c r="C644" t="s">
        <v>11</v>
      </c>
      <c r="D644" t="s">
        <v>12</v>
      </c>
      <c r="E644" t="s">
        <v>734</v>
      </c>
      <c r="F644" s="4" t="s">
        <v>1069</v>
      </c>
      <c r="G644" t="s">
        <v>15</v>
      </c>
      <c r="H644" t="s">
        <v>1007</v>
      </c>
      <c r="I644">
        <v>-30.205563999999999</v>
      </c>
      <c r="J644">
        <v>-57.495736000000001</v>
      </c>
    </row>
    <row r="645" spans="1:10" ht="15.75" x14ac:dyDescent="0.25">
      <c r="A645" t="s">
        <v>1071</v>
      </c>
      <c r="B645" t="s">
        <v>1034</v>
      </c>
      <c r="C645" t="s">
        <v>632</v>
      </c>
      <c r="D645" t="s">
        <v>12</v>
      </c>
      <c r="E645" t="s">
        <v>734</v>
      </c>
      <c r="F645" s="4" t="s">
        <v>1069</v>
      </c>
      <c r="G645" t="s">
        <v>15</v>
      </c>
      <c r="H645" t="s">
        <v>1007</v>
      </c>
      <c r="I645">
        <v>-30.205563999999999</v>
      </c>
      <c r="J645">
        <v>-57.495736000000001</v>
      </c>
    </row>
    <row r="646" spans="1:10" ht="15.75" x14ac:dyDescent="0.25">
      <c r="A646" t="s">
        <v>1072</v>
      </c>
      <c r="B646" t="s">
        <v>1012</v>
      </c>
      <c r="C646" t="s">
        <v>632</v>
      </c>
      <c r="D646" t="s">
        <v>12</v>
      </c>
      <c r="E646" t="s">
        <v>1074</v>
      </c>
      <c r="F646" s="4" t="s">
        <v>1073</v>
      </c>
      <c r="G646" t="s">
        <v>649</v>
      </c>
      <c r="H646" t="s">
        <v>1007</v>
      </c>
      <c r="I646">
        <v>-30.205563999999999</v>
      </c>
      <c r="J646">
        <v>-57.495736000000001</v>
      </c>
    </row>
    <row r="647" spans="1:10" ht="15.75" x14ac:dyDescent="0.25">
      <c r="A647" t="s">
        <v>1075</v>
      </c>
      <c r="B647" t="s">
        <v>1034</v>
      </c>
      <c r="C647" t="s">
        <v>632</v>
      </c>
      <c r="D647" t="s">
        <v>12</v>
      </c>
      <c r="E647" t="s">
        <v>68</v>
      </c>
      <c r="F647" s="4" t="s">
        <v>1076</v>
      </c>
      <c r="G647" t="s">
        <v>46</v>
      </c>
      <c r="H647" t="s">
        <v>1007</v>
      </c>
      <c r="I647">
        <v>-30.205563999999999</v>
      </c>
      <c r="J647">
        <v>-57.495736000000001</v>
      </c>
    </row>
    <row r="648" spans="1:10" ht="15.75" x14ac:dyDescent="0.25">
      <c r="A648" t="s">
        <v>1077</v>
      </c>
      <c r="B648" t="s">
        <v>1034</v>
      </c>
      <c r="C648" t="s">
        <v>632</v>
      </c>
      <c r="D648" t="s">
        <v>12</v>
      </c>
      <c r="E648" t="s">
        <v>68</v>
      </c>
      <c r="F648" s="4" t="s">
        <v>1076</v>
      </c>
      <c r="G648" t="s">
        <v>46</v>
      </c>
      <c r="H648" t="s">
        <v>1007</v>
      </c>
      <c r="I648">
        <v>-30.205563999999999</v>
      </c>
      <c r="J648">
        <v>-57.495736000000001</v>
      </c>
    </row>
    <row r="649" spans="1:10" ht="15.75" x14ac:dyDescent="0.25">
      <c r="A649" t="s">
        <v>1078</v>
      </c>
      <c r="B649" t="s">
        <v>1079</v>
      </c>
      <c r="C649" t="s">
        <v>632</v>
      </c>
      <c r="D649" t="s">
        <v>12</v>
      </c>
      <c r="E649" t="s">
        <v>68</v>
      </c>
      <c r="F649" s="4" t="s">
        <v>1076</v>
      </c>
      <c r="G649" t="s">
        <v>46</v>
      </c>
      <c r="H649" t="s">
        <v>1007</v>
      </c>
      <c r="I649">
        <v>-30.205563999999999</v>
      </c>
      <c r="J649">
        <v>-57.495736000000001</v>
      </c>
    </row>
    <row r="650" spans="1:10" ht="15.75" x14ac:dyDescent="0.25">
      <c r="A650" t="s">
        <v>1080</v>
      </c>
      <c r="B650" t="s">
        <v>279</v>
      </c>
      <c r="C650" t="s">
        <v>632</v>
      </c>
      <c r="D650" t="s">
        <v>12</v>
      </c>
      <c r="E650" t="s">
        <v>930</v>
      </c>
      <c r="F650" s="4" t="s">
        <v>1081</v>
      </c>
      <c r="G650" t="s">
        <v>15</v>
      </c>
      <c r="H650" t="s">
        <v>1007</v>
      </c>
      <c r="I650">
        <v>-30.205563999999999</v>
      </c>
      <c r="J650">
        <v>-57.495736000000001</v>
      </c>
    </row>
    <row r="651" spans="1:10" ht="15.75" x14ac:dyDescent="0.25">
      <c r="A651" t="s">
        <v>1082</v>
      </c>
      <c r="B651" t="s">
        <v>1084</v>
      </c>
      <c r="C651" t="s">
        <v>686</v>
      </c>
      <c r="D651" t="s">
        <v>12</v>
      </c>
      <c r="E651" t="s">
        <v>68</v>
      </c>
      <c r="F651" s="4" t="s">
        <v>1083</v>
      </c>
      <c r="G651" t="s">
        <v>15</v>
      </c>
      <c r="H651" t="s">
        <v>1007</v>
      </c>
      <c r="I651">
        <v>-30.205563999999999</v>
      </c>
      <c r="J651">
        <v>-57.495736000000001</v>
      </c>
    </row>
    <row r="652" spans="1:10" ht="15.75" x14ac:dyDescent="0.25">
      <c r="A652" t="s">
        <v>1085</v>
      </c>
      <c r="B652" t="s">
        <v>1034</v>
      </c>
      <c r="C652" t="s">
        <v>632</v>
      </c>
      <c r="D652" t="s">
        <v>12</v>
      </c>
      <c r="E652" t="s">
        <v>626</v>
      </c>
      <c r="F652" s="4" t="s">
        <v>1086</v>
      </c>
      <c r="G652" t="s">
        <v>15</v>
      </c>
      <c r="H652" t="s">
        <v>1007</v>
      </c>
      <c r="I652">
        <v>-30.205563999999999</v>
      </c>
      <c r="J652">
        <v>-57.495736000000001</v>
      </c>
    </row>
    <row r="653" spans="1:10" ht="15.75" x14ac:dyDescent="0.25">
      <c r="A653" t="s">
        <v>1087</v>
      </c>
      <c r="B653" t="s">
        <v>1012</v>
      </c>
      <c r="C653" t="s">
        <v>632</v>
      </c>
      <c r="D653" t="s">
        <v>12</v>
      </c>
      <c r="E653" t="s">
        <v>626</v>
      </c>
      <c r="F653" s="4" t="s">
        <v>1086</v>
      </c>
      <c r="G653" t="s">
        <v>15</v>
      </c>
      <c r="H653" t="s">
        <v>1007</v>
      </c>
      <c r="I653">
        <v>-30.205563999999999</v>
      </c>
      <c r="J653">
        <v>-57.495736000000001</v>
      </c>
    </row>
    <row r="654" spans="1:10" ht="15.75" x14ac:dyDescent="0.25">
      <c r="A654" t="s">
        <v>1088</v>
      </c>
      <c r="B654" t="s">
        <v>1034</v>
      </c>
      <c r="C654" t="s">
        <v>632</v>
      </c>
      <c r="D654" t="s">
        <v>12</v>
      </c>
      <c r="E654" t="s">
        <v>68</v>
      </c>
      <c r="F654" s="4" t="s">
        <v>1089</v>
      </c>
      <c r="G654" t="s">
        <v>649</v>
      </c>
      <c r="H654" t="s">
        <v>1007</v>
      </c>
      <c r="I654">
        <v>-30.205563999999999</v>
      </c>
      <c r="J654">
        <v>-57.495736000000001</v>
      </c>
    </row>
    <row r="655" spans="1:10" ht="15.75" x14ac:dyDescent="0.25">
      <c r="A655" t="s">
        <v>1090</v>
      </c>
      <c r="B655" t="s">
        <v>1034</v>
      </c>
      <c r="C655" t="s">
        <v>632</v>
      </c>
      <c r="D655" t="s">
        <v>12</v>
      </c>
      <c r="E655" t="s">
        <v>68</v>
      </c>
      <c r="F655" s="4" t="s">
        <v>1089</v>
      </c>
      <c r="G655" t="s">
        <v>649</v>
      </c>
      <c r="H655" t="s">
        <v>1007</v>
      </c>
      <c r="I655">
        <v>-30.205563999999999</v>
      </c>
      <c r="J655">
        <v>-57.495736000000001</v>
      </c>
    </row>
    <row r="656" spans="1:10" ht="15.75" x14ac:dyDescent="0.25">
      <c r="A656" t="s">
        <v>1091</v>
      </c>
      <c r="B656" t="s">
        <v>1034</v>
      </c>
      <c r="C656" t="s">
        <v>632</v>
      </c>
      <c r="D656" t="s">
        <v>12</v>
      </c>
      <c r="E656" t="s">
        <v>68</v>
      </c>
      <c r="F656" s="4" t="s">
        <v>1089</v>
      </c>
      <c r="G656" t="s">
        <v>649</v>
      </c>
      <c r="H656" t="s">
        <v>1007</v>
      </c>
      <c r="I656">
        <v>-30.205563999999999</v>
      </c>
      <c r="J656">
        <v>-57.495736000000001</v>
      </c>
    </row>
    <row r="657" spans="1:10" ht="15.75" x14ac:dyDescent="0.25">
      <c r="A657" t="s">
        <v>1092</v>
      </c>
      <c r="B657" t="s">
        <v>1034</v>
      </c>
      <c r="C657" t="s">
        <v>632</v>
      </c>
      <c r="D657" t="s">
        <v>12</v>
      </c>
      <c r="E657" t="s">
        <v>68</v>
      </c>
      <c r="F657" s="4" t="s">
        <v>937</v>
      </c>
      <c r="G657" t="s">
        <v>15</v>
      </c>
      <c r="H657" t="s">
        <v>1007</v>
      </c>
      <c r="I657">
        <v>-30.205563999999999</v>
      </c>
      <c r="J657">
        <v>-57.495736000000001</v>
      </c>
    </row>
    <row r="658" spans="1:10" ht="15.75" x14ac:dyDescent="0.25">
      <c r="A658" t="s">
        <v>1093</v>
      </c>
      <c r="B658" t="s">
        <v>1034</v>
      </c>
      <c r="C658" t="s">
        <v>632</v>
      </c>
      <c r="D658" t="s">
        <v>12</v>
      </c>
      <c r="E658" t="s">
        <v>68</v>
      </c>
      <c r="F658" s="4" t="s">
        <v>937</v>
      </c>
      <c r="G658" t="s">
        <v>15</v>
      </c>
      <c r="H658" t="s">
        <v>1007</v>
      </c>
      <c r="I658">
        <v>-30.205563999999999</v>
      </c>
      <c r="J658">
        <v>-57.495736000000001</v>
      </c>
    </row>
    <row r="659" spans="1:10" ht="15.75" x14ac:dyDescent="0.25">
      <c r="A659" t="s">
        <v>1094</v>
      </c>
      <c r="B659" t="s">
        <v>279</v>
      </c>
      <c r="C659" t="s">
        <v>632</v>
      </c>
      <c r="D659" t="s">
        <v>12</v>
      </c>
      <c r="E659" t="s">
        <v>751</v>
      </c>
      <c r="F659" s="4" t="s">
        <v>997</v>
      </c>
      <c r="G659" t="s">
        <v>15</v>
      </c>
      <c r="H659" t="s">
        <v>1007</v>
      </c>
      <c r="I659">
        <v>-30.205563999999999</v>
      </c>
      <c r="J659">
        <v>-57.495736000000001</v>
      </c>
    </row>
    <row r="660" spans="1:10" ht="15.75" x14ac:dyDescent="0.25">
      <c r="A660" t="s">
        <v>1095</v>
      </c>
      <c r="B660" t="s">
        <v>182</v>
      </c>
      <c r="C660" t="s">
        <v>11</v>
      </c>
      <c r="D660" t="s">
        <v>12</v>
      </c>
      <c r="E660" t="s">
        <v>671</v>
      </c>
      <c r="F660" s="4" t="s">
        <v>318</v>
      </c>
      <c r="G660" t="s">
        <v>46</v>
      </c>
      <c r="H660" t="s">
        <v>1007</v>
      </c>
      <c r="I660">
        <v>-30.205563999999999</v>
      </c>
      <c r="J660">
        <v>-57.495736000000001</v>
      </c>
    </row>
    <row r="661" spans="1:10" ht="15.75" x14ac:dyDescent="0.25">
      <c r="A661" t="s">
        <v>1096</v>
      </c>
      <c r="B661" t="s">
        <v>1034</v>
      </c>
      <c r="C661" t="s">
        <v>632</v>
      </c>
      <c r="D661" t="s">
        <v>12</v>
      </c>
      <c r="E661" t="s">
        <v>68</v>
      </c>
      <c r="F661" s="4" t="s">
        <v>1097</v>
      </c>
      <c r="G661" t="s">
        <v>649</v>
      </c>
      <c r="H661" t="s">
        <v>1007</v>
      </c>
      <c r="I661">
        <v>-30.205563999999999</v>
      </c>
      <c r="J661">
        <v>-57.495736000000001</v>
      </c>
    </row>
    <row r="662" spans="1:10" ht="15.75" x14ac:dyDescent="0.25">
      <c r="A662" t="s">
        <v>1098</v>
      </c>
      <c r="B662" t="s">
        <v>1034</v>
      </c>
      <c r="C662" t="s">
        <v>632</v>
      </c>
      <c r="D662" t="s">
        <v>12</v>
      </c>
      <c r="E662" t="s">
        <v>68</v>
      </c>
      <c r="F662" s="4" t="s">
        <v>1097</v>
      </c>
      <c r="G662" t="s">
        <v>649</v>
      </c>
      <c r="H662" t="s">
        <v>1007</v>
      </c>
      <c r="I662">
        <v>-30.205563999999999</v>
      </c>
      <c r="J662">
        <v>-57.495736000000001</v>
      </c>
    </row>
    <row r="663" spans="1:10" ht="15.75" x14ac:dyDescent="0.25">
      <c r="A663" t="s">
        <v>1099</v>
      </c>
      <c r="B663" t="s">
        <v>1034</v>
      </c>
      <c r="C663" t="s">
        <v>632</v>
      </c>
      <c r="D663" t="s">
        <v>12</v>
      </c>
      <c r="E663" t="s">
        <v>68</v>
      </c>
      <c r="F663" s="4" t="s">
        <v>1097</v>
      </c>
      <c r="G663" t="s">
        <v>649</v>
      </c>
      <c r="H663" t="s">
        <v>1007</v>
      </c>
      <c r="I663">
        <v>-30.205563999999999</v>
      </c>
      <c r="J663">
        <v>-57.495736000000001</v>
      </c>
    </row>
    <row r="664" spans="1:10" ht="15.75" x14ac:dyDescent="0.25">
      <c r="A664" t="s">
        <v>1100</v>
      </c>
      <c r="B664" t="s">
        <v>1034</v>
      </c>
      <c r="C664" t="s">
        <v>632</v>
      </c>
      <c r="D664" t="s">
        <v>12</v>
      </c>
      <c r="E664" t="s">
        <v>68</v>
      </c>
      <c r="F664" s="4" t="s">
        <v>1097</v>
      </c>
      <c r="G664" t="s">
        <v>649</v>
      </c>
      <c r="H664" t="s">
        <v>1007</v>
      </c>
      <c r="I664">
        <v>-30.205563999999999</v>
      </c>
      <c r="J664">
        <v>-57.495736000000001</v>
      </c>
    </row>
    <row r="665" spans="1:10" ht="15.75" x14ac:dyDescent="0.25">
      <c r="A665" t="s">
        <v>1101</v>
      </c>
      <c r="B665" t="s">
        <v>1034</v>
      </c>
      <c r="C665" t="s">
        <v>632</v>
      </c>
      <c r="D665" t="s">
        <v>12</v>
      </c>
      <c r="E665" t="s">
        <v>68</v>
      </c>
      <c r="F665" s="4" t="s">
        <v>1097</v>
      </c>
      <c r="G665" t="s">
        <v>649</v>
      </c>
      <c r="H665" t="s">
        <v>1007</v>
      </c>
      <c r="I665">
        <v>-30.205563999999999</v>
      </c>
      <c r="J665">
        <v>-57.495736000000001</v>
      </c>
    </row>
    <row r="666" spans="1:10" ht="15.75" x14ac:dyDescent="0.25">
      <c r="A666" t="s">
        <v>1102</v>
      </c>
      <c r="B666" t="s">
        <v>359</v>
      </c>
      <c r="C666" t="s">
        <v>11</v>
      </c>
      <c r="D666" t="s">
        <v>12</v>
      </c>
      <c r="E666" t="s">
        <v>626</v>
      </c>
      <c r="F666" s="4" t="s">
        <v>241</v>
      </c>
      <c r="G666" t="s">
        <v>15</v>
      </c>
      <c r="H666" t="s">
        <v>1007</v>
      </c>
      <c r="I666">
        <v>-30.205563999999999</v>
      </c>
      <c r="J666">
        <v>-57.495736000000001</v>
      </c>
    </row>
    <row r="667" spans="1:10" ht="15.75" x14ac:dyDescent="0.25">
      <c r="A667" t="s">
        <v>1103</v>
      </c>
      <c r="B667" t="s">
        <v>635</v>
      </c>
      <c r="C667" t="s">
        <v>11</v>
      </c>
      <c r="D667" t="s">
        <v>12</v>
      </c>
      <c r="E667" t="s">
        <v>626</v>
      </c>
      <c r="F667" s="4" t="s">
        <v>241</v>
      </c>
      <c r="G667" t="s">
        <v>15</v>
      </c>
      <c r="H667" t="s">
        <v>1007</v>
      </c>
      <c r="I667">
        <v>-30.205563999999999</v>
      </c>
      <c r="J667">
        <v>-57.495736000000001</v>
      </c>
    </row>
    <row r="668" spans="1:10" ht="15.75" x14ac:dyDescent="0.25">
      <c r="A668" t="s">
        <v>1104</v>
      </c>
      <c r="B668" t="s">
        <v>359</v>
      </c>
      <c r="C668" t="s">
        <v>11</v>
      </c>
      <c r="D668" t="s">
        <v>12</v>
      </c>
      <c r="E668" t="s">
        <v>626</v>
      </c>
      <c r="F668" s="4" t="s">
        <v>241</v>
      </c>
      <c r="G668" t="s">
        <v>15</v>
      </c>
      <c r="H668" t="s">
        <v>1007</v>
      </c>
      <c r="I668">
        <v>-30.205563999999999</v>
      </c>
      <c r="J668">
        <v>-57.495736000000001</v>
      </c>
    </row>
    <row r="669" spans="1:10" ht="15.75" x14ac:dyDescent="0.25">
      <c r="A669" t="s">
        <v>1105</v>
      </c>
      <c r="B669" t="s">
        <v>279</v>
      </c>
      <c r="C669" t="s">
        <v>632</v>
      </c>
      <c r="D669" t="s">
        <v>12</v>
      </c>
      <c r="E669" t="s">
        <v>626</v>
      </c>
      <c r="F669" s="4" t="s">
        <v>241</v>
      </c>
      <c r="G669" t="s">
        <v>15</v>
      </c>
      <c r="H669" t="s">
        <v>1007</v>
      </c>
      <c r="I669">
        <v>-30.205563999999999</v>
      </c>
      <c r="J669">
        <v>-57.495736000000001</v>
      </c>
    </row>
    <row r="670" spans="1:10" ht="15.75" x14ac:dyDescent="0.25">
      <c r="A670" t="s">
        <v>1106</v>
      </c>
      <c r="B670" t="s">
        <v>182</v>
      </c>
      <c r="C670" t="s">
        <v>11</v>
      </c>
      <c r="D670" t="s">
        <v>12</v>
      </c>
      <c r="E670" t="s">
        <v>626</v>
      </c>
      <c r="F670" s="4" t="s">
        <v>241</v>
      </c>
      <c r="G670" t="s">
        <v>15</v>
      </c>
      <c r="H670" t="s">
        <v>1007</v>
      </c>
      <c r="I670">
        <v>-30.205563999999999</v>
      </c>
      <c r="J670">
        <v>-57.495736000000001</v>
      </c>
    </row>
    <row r="671" spans="1:10" ht="15.75" x14ac:dyDescent="0.25">
      <c r="A671" t="s">
        <v>1107</v>
      </c>
      <c r="B671" t="s">
        <v>1108</v>
      </c>
      <c r="C671" t="s">
        <v>632</v>
      </c>
      <c r="D671" t="s">
        <v>12</v>
      </c>
      <c r="E671" t="s">
        <v>626</v>
      </c>
      <c r="F671" s="4" t="s">
        <v>241</v>
      </c>
      <c r="G671" t="s">
        <v>15</v>
      </c>
      <c r="H671" t="s">
        <v>1007</v>
      </c>
      <c r="I671">
        <v>-30.205563999999999</v>
      </c>
      <c r="J671">
        <v>-57.495736000000001</v>
      </c>
    </row>
    <row r="672" spans="1:10" ht="15.75" x14ac:dyDescent="0.25">
      <c r="A672" t="s">
        <v>1109</v>
      </c>
      <c r="B672" t="s">
        <v>279</v>
      </c>
      <c r="C672" t="s">
        <v>632</v>
      </c>
      <c r="D672" t="s">
        <v>12</v>
      </c>
      <c r="E672" t="s">
        <v>626</v>
      </c>
      <c r="F672" s="4" t="s">
        <v>241</v>
      </c>
      <c r="G672" t="s">
        <v>15</v>
      </c>
      <c r="H672" t="s">
        <v>1007</v>
      </c>
      <c r="I672">
        <v>-30.205563999999999</v>
      </c>
      <c r="J672">
        <v>-57.495736000000001</v>
      </c>
    </row>
    <row r="673" spans="1:10" ht="15.75" x14ac:dyDescent="0.25">
      <c r="A673" t="s">
        <v>1110</v>
      </c>
      <c r="B673" t="s">
        <v>865</v>
      </c>
      <c r="C673" t="s">
        <v>11</v>
      </c>
      <c r="D673" t="s">
        <v>12</v>
      </c>
      <c r="E673" t="s">
        <v>626</v>
      </c>
      <c r="F673" s="4" t="s">
        <v>801</v>
      </c>
      <c r="G673" t="s">
        <v>15</v>
      </c>
      <c r="H673" t="s">
        <v>1111</v>
      </c>
      <c r="I673">
        <v>-15.166667</v>
      </c>
      <c r="J673">
        <v>-45.733333000000002</v>
      </c>
    </row>
    <row r="674" spans="1:10" ht="15.75" x14ac:dyDescent="0.25">
      <c r="A674" t="s">
        <v>1112</v>
      </c>
      <c r="B674" t="s">
        <v>359</v>
      </c>
      <c r="C674" t="s">
        <v>11</v>
      </c>
      <c r="D674" t="s">
        <v>12</v>
      </c>
      <c r="E674" t="s">
        <v>626</v>
      </c>
      <c r="F674" s="4" t="s">
        <v>801</v>
      </c>
      <c r="G674" t="s">
        <v>15</v>
      </c>
      <c r="H674" t="s">
        <v>1111</v>
      </c>
      <c r="I674">
        <v>-15.166667</v>
      </c>
      <c r="J674">
        <v>-45.733333000000002</v>
      </c>
    </row>
    <row r="675" spans="1:10" ht="15.75" x14ac:dyDescent="0.25">
      <c r="A675" t="s">
        <v>1113</v>
      </c>
      <c r="B675" t="s">
        <v>1024</v>
      </c>
      <c r="C675" t="s">
        <v>33</v>
      </c>
      <c r="D675" t="s">
        <v>262</v>
      </c>
      <c r="E675" t="s">
        <v>263</v>
      </c>
      <c r="F675" s="4" t="s">
        <v>1023</v>
      </c>
      <c r="G675" t="s">
        <v>15</v>
      </c>
      <c r="H675" t="s">
        <v>1111</v>
      </c>
      <c r="I675">
        <v>-15.166667</v>
      </c>
      <c r="J675">
        <v>-45.733333000000002</v>
      </c>
    </row>
    <row r="676" spans="1:10" ht="15.75" x14ac:dyDescent="0.25">
      <c r="A676" t="s">
        <v>1114</v>
      </c>
      <c r="B676" t="s">
        <v>1115</v>
      </c>
      <c r="C676" t="s">
        <v>11</v>
      </c>
      <c r="D676" t="s">
        <v>12</v>
      </c>
      <c r="E676" t="s">
        <v>272</v>
      </c>
      <c r="F676" s="4" t="s">
        <v>631</v>
      </c>
      <c r="G676" t="s">
        <v>15</v>
      </c>
      <c r="H676" t="s">
        <v>1111</v>
      </c>
      <c r="I676">
        <v>-15.166667</v>
      </c>
      <c r="J676">
        <v>-45.733333000000002</v>
      </c>
    </row>
    <row r="677" spans="1:10" ht="15.75" x14ac:dyDescent="0.25">
      <c r="A677" t="s">
        <v>1116</v>
      </c>
      <c r="B677" t="s">
        <v>986</v>
      </c>
      <c r="C677" t="s">
        <v>11</v>
      </c>
      <c r="D677" t="s">
        <v>12</v>
      </c>
      <c r="E677" t="s">
        <v>272</v>
      </c>
      <c r="F677" s="4" t="s">
        <v>631</v>
      </c>
      <c r="G677" t="s">
        <v>15</v>
      </c>
      <c r="H677" t="s">
        <v>1111</v>
      </c>
      <c r="I677">
        <v>-15.166667</v>
      </c>
      <c r="J677">
        <v>-45.733333000000002</v>
      </c>
    </row>
    <row r="678" spans="1:10" ht="15.75" x14ac:dyDescent="0.25">
      <c r="A678" t="s">
        <v>1117</v>
      </c>
      <c r="B678" t="s">
        <v>359</v>
      </c>
      <c r="C678" t="s">
        <v>11</v>
      </c>
      <c r="D678" t="s">
        <v>12</v>
      </c>
      <c r="E678" t="s">
        <v>751</v>
      </c>
      <c r="F678" s="4" t="s">
        <v>813</v>
      </c>
      <c r="G678" t="s">
        <v>15</v>
      </c>
      <c r="H678" t="s">
        <v>1111</v>
      </c>
      <c r="I678">
        <v>-15.166667</v>
      </c>
      <c r="J678">
        <v>-45.733333000000002</v>
      </c>
    </row>
    <row r="679" spans="1:10" ht="15.75" x14ac:dyDescent="0.25">
      <c r="A679" t="s">
        <v>1118</v>
      </c>
      <c r="B679" t="s">
        <v>1119</v>
      </c>
      <c r="C679" t="s">
        <v>632</v>
      </c>
      <c r="D679" t="s">
        <v>12</v>
      </c>
      <c r="E679" t="s">
        <v>751</v>
      </c>
      <c r="F679" s="4" t="s">
        <v>813</v>
      </c>
      <c r="G679" t="s">
        <v>15</v>
      </c>
      <c r="H679" t="s">
        <v>1111</v>
      </c>
      <c r="I679">
        <v>-15.166667</v>
      </c>
      <c r="J679">
        <v>-45.733333000000002</v>
      </c>
    </row>
    <row r="680" spans="1:10" ht="15.75" x14ac:dyDescent="0.25">
      <c r="A680" t="s">
        <v>1120</v>
      </c>
      <c r="B680" t="s">
        <v>1119</v>
      </c>
      <c r="C680" t="s">
        <v>632</v>
      </c>
      <c r="D680" t="s">
        <v>12</v>
      </c>
      <c r="E680" t="s">
        <v>751</v>
      </c>
      <c r="F680" s="4" t="s">
        <v>813</v>
      </c>
      <c r="G680" t="s">
        <v>15</v>
      </c>
      <c r="H680" t="s">
        <v>1111</v>
      </c>
      <c r="I680">
        <v>-15.166667</v>
      </c>
      <c r="J680">
        <v>-45.733333000000002</v>
      </c>
    </row>
    <row r="681" spans="1:10" ht="15.75" x14ac:dyDescent="0.25">
      <c r="A681" t="s">
        <v>1121</v>
      </c>
      <c r="B681" t="s">
        <v>814</v>
      </c>
      <c r="C681" t="s">
        <v>632</v>
      </c>
      <c r="D681" t="s">
        <v>12</v>
      </c>
      <c r="E681" t="s">
        <v>751</v>
      </c>
      <c r="F681" s="4" t="s">
        <v>813</v>
      </c>
      <c r="G681" t="s">
        <v>15</v>
      </c>
      <c r="H681" t="s">
        <v>1111</v>
      </c>
      <c r="I681">
        <v>-15.166667</v>
      </c>
      <c r="J681">
        <v>-45.733333000000002</v>
      </c>
    </row>
    <row r="682" spans="1:10" ht="15.75" x14ac:dyDescent="0.25">
      <c r="A682" t="s">
        <v>1122</v>
      </c>
      <c r="B682" t="s">
        <v>865</v>
      </c>
      <c r="C682" t="s">
        <v>11</v>
      </c>
      <c r="D682" t="s">
        <v>12</v>
      </c>
      <c r="E682" t="s">
        <v>210</v>
      </c>
      <c r="F682" s="4" t="s">
        <v>1123</v>
      </c>
      <c r="G682" t="s">
        <v>15</v>
      </c>
      <c r="H682" t="s">
        <v>1111</v>
      </c>
      <c r="I682">
        <v>-15.166667</v>
      </c>
      <c r="J682">
        <v>-45.733333000000002</v>
      </c>
    </row>
    <row r="683" spans="1:10" ht="15.75" x14ac:dyDescent="0.25">
      <c r="A683" t="s">
        <v>1124</v>
      </c>
      <c r="B683" t="s">
        <v>1125</v>
      </c>
      <c r="C683" t="s">
        <v>11</v>
      </c>
      <c r="D683" t="s">
        <v>12</v>
      </c>
      <c r="E683" t="s">
        <v>210</v>
      </c>
      <c r="F683" s="4" t="s">
        <v>1123</v>
      </c>
      <c r="G683" t="s">
        <v>15</v>
      </c>
      <c r="H683" t="s">
        <v>1111</v>
      </c>
      <c r="I683">
        <v>-15.166667</v>
      </c>
      <c r="J683">
        <v>-45.733333000000002</v>
      </c>
    </row>
    <row r="684" spans="1:10" ht="15.75" x14ac:dyDescent="0.25">
      <c r="A684" t="s">
        <v>1126</v>
      </c>
      <c r="B684" t="s">
        <v>1125</v>
      </c>
      <c r="C684" t="s">
        <v>11</v>
      </c>
      <c r="D684" t="s">
        <v>12</v>
      </c>
      <c r="E684" t="s">
        <v>210</v>
      </c>
      <c r="F684" s="4" t="s">
        <v>1123</v>
      </c>
      <c r="G684" t="s">
        <v>15</v>
      </c>
      <c r="H684" t="s">
        <v>1111</v>
      </c>
      <c r="I684">
        <v>-15.166667</v>
      </c>
      <c r="J684">
        <v>-45.733333000000002</v>
      </c>
    </row>
    <row r="685" spans="1:10" ht="15.75" x14ac:dyDescent="0.25">
      <c r="A685" t="s">
        <v>1127</v>
      </c>
      <c r="B685" t="s">
        <v>865</v>
      </c>
      <c r="C685" t="s">
        <v>11</v>
      </c>
      <c r="D685" t="s">
        <v>12</v>
      </c>
      <c r="E685" t="s">
        <v>751</v>
      </c>
      <c r="F685" s="4" t="s">
        <v>862</v>
      </c>
      <c r="G685" t="s">
        <v>15</v>
      </c>
      <c r="H685" t="s">
        <v>1111</v>
      </c>
      <c r="I685">
        <v>-15.166667</v>
      </c>
      <c r="J685">
        <v>-45.733333000000002</v>
      </c>
    </row>
    <row r="686" spans="1:10" ht="15.75" x14ac:dyDescent="0.25">
      <c r="A686" t="s">
        <v>1128</v>
      </c>
      <c r="B686" t="s">
        <v>865</v>
      </c>
      <c r="C686" t="s">
        <v>11</v>
      </c>
      <c r="D686" t="s">
        <v>12</v>
      </c>
      <c r="E686" t="s">
        <v>751</v>
      </c>
      <c r="F686" s="4" t="s">
        <v>862</v>
      </c>
      <c r="G686" t="s">
        <v>15</v>
      </c>
      <c r="H686" t="s">
        <v>1111</v>
      </c>
      <c r="I686">
        <v>-15.166667</v>
      </c>
      <c r="J686">
        <v>-45.733333000000002</v>
      </c>
    </row>
    <row r="687" spans="1:10" ht="15.75" x14ac:dyDescent="0.25">
      <c r="A687" t="s">
        <v>1129</v>
      </c>
      <c r="B687" t="s">
        <v>865</v>
      </c>
      <c r="C687" t="s">
        <v>11</v>
      </c>
      <c r="D687" t="s">
        <v>12</v>
      </c>
      <c r="E687" t="s">
        <v>751</v>
      </c>
      <c r="F687" s="4" t="s">
        <v>862</v>
      </c>
      <c r="G687" t="s">
        <v>15</v>
      </c>
      <c r="H687" t="s">
        <v>1111</v>
      </c>
      <c r="I687">
        <v>-15.166667</v>
      </c>
      <c r="J687">
        <v>-45.733333000000002</v>
      </c>
    </row>
    <row r="688" spans="1:10" ht="15.75" x14ac:dyDescent="0.25">
      <c r="A688" t="s">
        <v>1130</v>
      </c>
      <c r="B688" t="s">
        <v>865</v>
      </c>
      <c r="C688" t="s">
        <v>11</v>
      </c>
      <c r="D688" t="s">
        <v>12</v>
      </c>
      <c r="E688" t="s">
        <v>751</v>
      </c>
      <c r="F688" s="4" t="s">
        <v>862</v>
      </c>
      <c r="G688" t="s">
        <v>15</v>
      </c>
      <c r="H688" t="s">
        <v>1111</v>
      </c>
      <c r="I688">
        <v>-15.166667</v>
      </c>
      <c r="J688">
        <v>-45.733333000000002</v>
      </c>
    </row>
    <row r="689" spans="1:10" ht="15.75" x14ac:dyDescent="0.25">
      <c r="A689" t="s">
        <v>1131</v>
      </c>
      <c r="B689" t="s">
        <v>865</v>
      </c>
      <c r="C689" t="s">
        <v>11</v>
      </c>
      <c r="D689" t="s">
        <v>12</v>
      </c>
      <c r="E689" t="s">
        <v>751</v>
      </c>
      <c r="F689" s="4" t="s">
        <v>862</v>
      </c>
      <c r="G689" t="s">
        <v>15</v>
      </c>
      <c r="H689" t="s">
        <v>1111</v>
      </c>
      <c r="I689">
        <v>-15.166667</v>
      </c>
      <c r="J689">
        <v>-45.733333000000002</v>
      </c>
    </row>
    <row r="690" spans="1:10" ht="15.75" x14ac:dyDescent="0.25">
      <c r="A690" t="s">
        <v>1132</v>
      </c>
      <c r="B690" t="s">
        <v>865</v>
      </c>
      <c r="C690" t="s">
        <v>11</v>
      </c>
      <c r="D690" t="s">
        <v>12</v>
      </c>
      <c r="E690" t="s">
        <v>751</v>
      </c>
      <c r="F690" s="4" t="s">
        <v>862</v>
      </c>
      <c r="G690" t="s">
        <v>15</v>
      </c>
      <c r="H690" t="s">
        <v>1111</v>
      </c>
      <c r="I690">
        <v>-15.166667</v>
      </c>
      <c r="J690">
        <v>-45.733333000000002</v>
      </c>
    </row>
    <row r="691" spans="1:10" ht="15.75" x14ac:dyDescent="0.25">
      <c r="A691" t="s">
        <v>1133</v>
      </c>
      <c r="B691" t="s">
        <v>1134</v>
      </c>
      <c r="C691" t="s">
        <v>686</v>
      </c>
      <c r="D691" t="s">
        <v>12</v>
      </c>
      <c r="E691" t="s">
        <v>751</v>
      </c>
      <c r="F691" s="4" t="s">
        <v>862</v>
      </c>
      <c r="G691" t="s">
        <v>15</v>
      </c>
      <c r="H691" t="s">
        <v>1111</v>
      </c>
      <c r="I691">
        <v>-15.166667</v>
      </c>
      <c r="J691">
        <v>-45.733333000000002</v>
      </c>
    </row>
    <row r="692" spans="1:10" ht="15.75" x14ac:dyDescent="0.25">
      <c r="A692" t="s">
        <v>1135</v>
      </c>
      <c r="B692" t="s">
        <v>381</v>
      </c>
      <c r="C692" t="s">
        <v>11</v>
      </c>
      <c r="D692" t="s">
        <v>12</v>
      </c>
      <c r="E692" t="s">
        <v>751</v>
      </c>
      <c r="F692" s="4" t="s">
        <v>862</v>
      </c>
      <c r="G692" t="s">
        <v>15</v>
      </c>
      <c r="H692" t="s">
        <v>1111</v>
      </c>
      <c r="I692">
        <v>-15.166667</v>
      </c>
      <c r="J692">
        <v>-45.733333000000002</v>
      </c>
    </row>
    <row r="693" spans="1:10" ht="15.75" x14ac:dyDescent="0.25">
      <c r="A693" t="s">
        <v>1136</v>
      </c>
      <c r="B693" t="s">
        <v>381</v>
      </c>
      <c r="C693" t="s">
        <v>11</v>
      </c>
      <c r="D693" t="s">
        <v>12</v>
      </c>
      <c r="E693" t="s">
        <v>751</v>
      </c>
      <c r="F693" s="4" t="s">
        <v>862</v>
      </c>
      <c r="G693" t="s">
        <v>15</v>
      </c>
      <c r="H693" t="s">
        <v>1111</v>
      </c>
      <c r="I693">
        <v>-15.166667</v>
      </c>
      <c r="J693">
        <v>-45.733333000000002</v>
      </c>
    </row>
    <row r="694" spans="1:10" ht="15.75" x14ac:dyDescent="0.25">
      <c r="A694" t="s">
        <v>1137</v>
      </c>
      <c r="B694" t="s">
        <v>865</v>
      </c>
      <c r="C694" t="s">
        <v>11</v>
      </c>
      <c r="D694" t="s">
        <v>12</v>
      </c>
      <c r="E694" t="s">
        <v>751</v>
      </c>
      <c r="F694" s="4" t="s">
        <v>862</v>
      </c>
      <c r="G694" t="s">
        <v>15</v>
      </c>
      <c r="H694" t="s">
        <v>1111</v>
      </c>
      <c r="I694">
        <v>-15.166667</v>
      </c>
      <c r="J694">
        <v>-45.733333000000002</v>
      </c>
    </row>
    <row r="695" spans="1:10" ht="15.75" x14ac:dyDescent="0.25">
      <c r="A695" t="s">
        <v>1138</v>
      </c>
      <c r="B695" t="s">
        <v>865</v>
      </c>
      <c r="C695" t="s">
        <v>11</v>
      </c>
      <c r="D695" t="s">
        <v>12</v>
      </c>
      <c r="E695" t="s">
        <v>751</v>
      </c>
      <c r="F695" s="4" t="s">
        <v>862</v>
      </c>
      <c r="G695" t="s">
        <v>15</v>
      </c>
      <c r="H695" t="s">
        <v>1111</v>
      </c>
      <c r="I695">
        <v>-15.166667</v>
      </c>
      <c r="J695">
        <v>-45.733333000000002</v>
      </c>
    </row>
    <row r="696" spans="1:10" ht="15.75" x14ac:dyDescent="0.25">
      <c r="A696" t="s">
        <v>1139</v>
      </c>
      <c r="B696" t="s">
        <v>865</v>
      </c>
      <c r="C696" t="s">
        <v>686</v>
      </c>
      <c r="D696" t="s">
        <v>12</v>
      </c>
      <c r="E696" t="s">
        <v>751</v>
      </c>
      <c r="F696" s="4" t="s">
        <v>862</v>
      </c>
      <c r="G696" t="s">
        <v>15</v>
      </c>
      <c r="H696" t="s">
        <v>1111</v>
      </c>
      <c r="I696">
        <v>-15.166667</v>
      </c>
      <c r="J696">
        <v>-45.733333000000002</v>
      </c>
    </row>
    <row r="697" spans="1:10" ht="15.75" x14ac:dyDescent="0.25">
      <c r="A697" t="s">
        <v>1140</v>
      </c>
      <c r="B697" t="s">
        <v>865</v>
      </c>
      <c r="C697" t="s">
        <v>11</v>
      </c>
      <c r="D697" t="s">
        <v>12</v>
      </c>
      <c r="E697" t="s">
        <v>751</v>
      </c>
      <c r="F697" s="4" t="s">
        <v>862</v>
      </c>
      <c r="G697" t="s">
        <v>15</v>
      </c>
      <c r="H697" t="s">
        <v>1111</v>
      </c>
      <c r="I697">
        <v>-15.166667</v>
      </c>
      <c r="J697">
        <v>-45.733333000000002</v>
      </c>
    </row>
    <row r="698" spans="1:10" ht="15.75" x14ac:dyDescent="0.25">
      <c r="A698" t="s">
        <v>1141</v>
      </c>
      <c r="B698" t="s">
        <v>381</v>
      </c>
      <c r="C698" t="s">
        <v>11</v>
      </c>
      <c r="D698" t="s">
        <v>12</v>
      </c>
      <c r="E698" t="s">
        <v>751</v>
      </c>
      <c r="F698" s="4" t="s">
        <v>862</v>
      </c>
      <c r="G698" t="s">
        <v>15</v>
      </c>
      <c r="H698" t="s">
        <v>1111</v>
      </c>
      <c r="I698">
        <v>-15.166667</v>
      </c>
      <c r="J698">
        <v>-45.733333000000002</v>
      </c>
    </row>
    <row r="699" spans="1:10" ht="15.75" x14ac:dyDescent="0.25">
      <c r="A699" t="s">
        <v>1142</v>
      </c>
      <c r="B699" t="s">
        <v>1143</v>
      </c>
      <c r="C699" t="s">
        <v>11</v>
      </c>
      <c r="D699" t="s">
        <v>12</v>
      </c>
      <c r="E699" t="s">
        <v>751</v>
      </c>
      <c r="F699" s="4" t="s">
        <v>862</v>
      </c>
      <c r="G699" t="s">
        <v>15</v>
      </c>
      <c r="H699" t="s">
        <v>1111</v>
      </c>
      <c r="I699">
        <v>-15.166667</v>
      </c>
      <c r="J699">
        <v>-45.733333000000002</v>
      </c>
    </row>
    <row r="700" spans="1:10" ht="15.75" x14ac:dyDescent="0.25">
      <c r="A700" t="s">
        <v>1144</v>
      </c>
      <c r="B700" t="s">
        <v>1145</v>
      </c>
      <c r="C700" t="s">
        <v>11</v>
      </c>
      <c r="D700" t="s">
        <v>12</v>
      </c>
      <c r="E700" t="s">
        <v>751</v>
      </c>
      <c r="F700" s="4" t="s">
        <v>862</v>
      </c>
      <c r="G700" t="s">
        <v>15</v>
      </c>
      <c r="H700" t="s">
        <v>1111</v>
      </c>
      <c r="I700">
        <v>-15.166667</v>
      </c>
      <c r="J700">
        <v>-45.733333000000002</v>
      </c>
    </row>
    <row r="701" spans="1:10" ht="15.75" x14ac:dyDescent="0.25">
      <c r="A701" t="s">
        <v>1146</v>
      </c>
      <c r="B701" t="s">
        <v>865</v>
      </c>
      <c r="C701" t="s">
        <v>11</v>
      </c>
      <c r="D701" t="s">
        <v>12</v>
      </c>
      <c r="E701" t="s">
        <v>751</v>
      </c>
      <c r="F701" s="4" t="s">
        <v>862</v>
      </c>
      <c r="G701" t="s">
        <v>15</v>
      </c>
      <c r="H701" t="s">
        <v>1111</v>
      </c>
      <c r="I701">
        <v>-15.166667</v>
      </c>
      <c r="J701">
        <v>-45.733333000000002</v>
      </c>
    </row>
    <row r="702" spans="1:10" ht="15.75" x14ac:dyDescent="0.25">
      <c r="A702" t="s">
        <v>1147</v>
      </c>
      <c r="B702" t="s">
        <v>865</v>
      </c>
      <c r="C702" t="s">
        <v>11</v>
      </c>
      <c r="D702" t="s">
        <v>12</v>
      </c>
      <c r="E702" t="s">
        <v>751</v>
      </c>
      <c r="F702" s="4" t="s">
        <v>862</v>
      </c>
      <c r="G702" t="s">
        <v>15</v>
      </c>
      <c r="H702" t="s">
        <v>1111</v>
      </c>
      <c r="I702">
        <v>-15.166667</v>
      </c>
      <c r="J702">
        <v>-45.733333000000002</v>
      </c>
    </row>
    <row r="703" spans="1:10" ht="15.75" x14ac:dyDescent="0.25">
      <c r="A703" t="s">
        <v>1148</v>
      </c>
      <c r="B703" t="s">
        <v>865</v>
      </c>
      <c r="C703" t="s">
        <v>11</v>
      </c>
      <c r="D703" t="s">
        <v>12</v>
      </c>
      <c r="E703" t="s">
        <v>751</v>
      </c>
      <c r="F703" s="4" t="s">
        <v>862</v>
      </c>
      <c r="G703" t="s">
        <v>15</v>
      </c>
      <c r="H703" t="s">
        <v>1111</v>
      </c>
      <c r="I703">
        <v>-15.166667</v>
      </c>
      <c r="J703">
        <v>-45.733333000000002</v>
      </c>
    </row>
    <row r="704" spans="1:10" ht="15.75" x14ac:dyDescent="0.25">
      <c r="A704" t="s">
        <v>1149</v>
      </c>
      <c r="B704" t="s">
        <v>865</v>
      </c>
      <c r="C704" t="s">
        <v>11</v>
      </c>
      <c r="D704" t="s">
        <v>12</v>
      </c>
      <c r="E704" t="s">
        <v>751</v>
      </c>
      <c r="F704" s="4" t="s">
        <v>862</v>
      </c>
      <c r="G704" t="s">
        <v>15</v>
      </c>
      <c r="H704" t="s">
        <v>1111</v>
      </c>
      <c r="I704">
        <v>-15.166667</v>
      </c>
      <c r="J704">
        <v>-45.733333000000002</v>
      </c>
    </row>
    <row r="705" spans="1:10" ht="15.75" x14ac:dyDescent="0.25">
      <c r="A705" t="s">
        <v>1150</v>
      </c>
      <c r="B705" t="s">
        <v>865</v>
      </c>
      <c r="C705" t="s">
        <v>11</v>
      </c>
      <c r="D705" t="s">
        <v>12</v>
      </c>
      <c r="E705" t="s">
        <v>751</v>
      </c>
      <c r="F705" s="4" t="s">
        <v>862</v>
      </c>
      <c r="G705" t="s">
        <v>15</v>
      </c>
      <c r="H705" t="s">
        <v>1111</v>
      </c>
      <c r="I705">
        <v>-15.166667</v>
      </c>
      <c r="J705">
        <v>-45.733333000000002</v>
      </c>
    </row>
    <row r="706" spans="1:10" ht="15.75" x14ac:dyDescent="0.25">
      <c r="A706" t="s">
        <v>1151</v>
      </c>
      <c r="B706" t="s">
        <v>865</v>
      </c>
      <c r="C706" t="s">
        <v>11</v>
      </c>
      <c r="D706" t="s">
        <v>12</v>
      </c>
      <c r="E706" t="s">
        <v>751</v>
      </c>
      <c r="F706" s="4" t="s">
        <v>862</v>
      </c>
      <c r="G706" t="s">
        <v>15</v>
      </c>
      <c r="H706" t="s">
        <v>1111</v>
      </c>
      <c r="I706">
        <v>-15.166667</v>
      </c>
      <c r="J706">
        <v>-45.733333000000002</v>
      </c>
    </row>
    <row r="707" spans="1:10" ht="15.75" x14ac:dyDescent="0.25">
      <c r="A707" t="s">
        <v>1152</v>
      </c>
      <c r="B707" t="s">
        <v>1153</v>
      </c>
      <c r="C707" t="s">
        <v>763</v>
      </c>
      <c r="D707" t="s">
        <v>12</v>
      </c>
      <c r="E707" t="s">
        <v>751</v>
      </c>
      <c r="F707" s="4" t="s">
        <v>862</v>
      </c>
      <c r="G707" t="s">
        <v>15</v>
      </c>
      <c r="H707" t="s">
        <v>1111</v>
      </c>
      <c r="I707">
        <v>-15.166667</v>
      </c>
      <c r="J707">
        <v>-45.733333000000002</v>
      </c>
    </row>
    <row r="708" spans="1:10" ht="15.75" x14ac:dyDescent="0.25">
      <c r="A708" t="s">
        <v>1154</v>
      </c>
      <c r="B708" t="s">
        <v>904</v>
      </c>
      <c r="C708" t="s">
        <v>632</v>
      </c>
      <c r="D708" t="s">
        <v>656</v>
      </c>
      <c r="E708" t="s">
        <v>145</v>
      </c>
      <c r="F708" s="4" t="s">
        <v>901</v>
      </c>
      <c r="G708" t="s">
        <v>15</v>
      </c>
      <c r="H708" t="s">
        <v>1111</v>
      </c>
      <c r="I708">
        <v>-15.166667</v>
      </c>
      <c r="J708">
        <v>-45.733333000000002</v>
      </c>
    </row>
    <row r="709" spans="1:10" ht="15.75" x14ac:dyDescent="0.25">
      <c r="A709" t="s">
        <v>1155</v>
      </c>
      <c r="B709" t="s">
        <v>1157</v>
      </c>
      <c r="C709" t="s">
        <v>632</v>
      </c>
      <c r="D709" t="s">
        <v>12</v>
      </c>
      <c r="E709" t="s">
        <v>930</v>
      </c>
      <c r="F709" s="4" t="s">
        <v>1156</v>
      </c>
      <c r="G709" t="s">
        <v>15</v>
      </c>
      <c r="H709" t="s">
        <v>1111</v>
      </c>
      <c r="I709">
        <v>-15.166667</v>
      </c>
      <c r="J709">
        <v>-45.733333000000002</v>
      </c>
    </row>
    <row r="710" spans="1:10" ht="15.75" x14ac:dyDescent="0.25">
      <c r="A710" t="s">
        <v>1158</v>
      </c>
      <c r="B710" t="s">
        <v>1159</v>
      </c>
      <c r="C710" t="s">
        <v>632</v>
      </c>
      <c r="D710" t="s">
        <v>12</v>
      </c>
      <c r="E710" t="s">
        <v>930</v>
      </c>
      <c r="F710" s="4" t="s">
        <v>1156</v>
      </c>
      <c r="G710" t="s">
        <v>15</v>
      </c>
      <c r="H710" t="s">
        <v>1111</v>
      </c>
      <c r="I710">
        <v>-15.166667</v>
      </c>
      <c r="J710">
        <v>-45.733333000000002</v>
      </c>
    </row>
    <row r="711" spans="1:10" ht="15.75" x14ac:dyDescent="0.25">
      <c r="A711" t="s">
        <v>1160</v>
      </c>
      <c r="B711" t="s">
        <v>1159</v>
      </c>
      <c r="C711" t="s">
        <v>632</v>
      </c>
      <c r="D711" t="s">
        <v>12</v>
      </c>
      <c r="E711" t="s">
        <v>930</v>
      </c>
      <c r="F711" s="4" t="s">
        <v>1156</v>
      </c>
      <c r="G711" t="s">
        <v>15</v>
      </c>
      <c r="H711" t="s">
        <v>1111</v>
      </c>
      <c r="I711">
        <v>-15.166667</v>
      </c>
      <c r="J711">
        <v>-45.733333000000002</v>
      </c>
    </row>
    <row r="712" spans="1:10" ht="15.75" x14ac:dyDescent="0.25">
      <c r="A712" t="s">
        <v>1161</v>
      </c>
      <c r="B712" t="s">
        <v>1162</v>
      </c>
      <c r="C712" t="s">
        <v>632</v>
      </c>
      <c r="D712" t="s">
        <v>12</v>
      </c>
      <c r="E712" t="s">
        <v>930</v>
      </c>
      <c r="F712" s="4" t="s">
        <v>1156</v>
      </c>
      <c r="G712" t="s">
        <v>15</v>
      </c>
      <c r="H712" t="s">
        <v>1111</v>
      </c>
      <c r="I712">
        <v>-15.166667</v>
      </c>
      <c r="J712">
        <v>-45.733333000000002</v>
      </c>
    </row>
    <row r="713" spans="1:10" ht="15.75" x14ac:dyDescent="0.25">
      <c r="A713" t="s">
        <v>1163</v>
      </c>
      <c r="B713" t="s">
        <v>1165</v>
      </c>
      <c r="C713" t="s">
        <v>632</v>
      </c>
      <c r="D713" t="s">
        <v>12</v>
      </c>
      <c r="E713" t="s">
        <v>751</v>
      </c>
      <c r="F713" s="4" t="s">
        <v>1164</v>
      </c>
      <c r="G713" t="s">
        <v>15</v>
      </c>
      <c r="H713" t="s">
        <v>1111</v>
      </c>
      <c r="I713">
        <v>-15.166667</v>
      </c>
      <c r="J713">
        <v>-45.733333000000002</v>
      </c>
    </row>
    <row r="714" spans="1:10" ht="15.75" x14ac:dyDescent="0.25">
      <c r="A714" t="s">
        <v>1166</v>
      </c>
      <c r="B714" t="s">
        <v>359</v>
      </c>
      <c r="C714" t="s">
        <v>11</v>
      </c>
      <c r="D714" t="s">
        <v>12</v>
      </c>
      <c r="E714" t="s">
        <v>129</v>
      </c>
      <c r="F714" s="4" t="s">
        <v>1167</v>
      </c>
      <c r="G714" t="s">
        <v>15</v>
      </c>
      <c r="H714" t="s">
        <v>1111</v>
      </c>
      <c r="I714">
        <v>-15.166667</v>
      </c>
      <c r="J714">
        <v>-45.733333000000002</v>
      </c>
    </row>
    <row r="715" spans="1:10" ht="15.75" x14ac:dyDescent="0.25">
      <c r="A715" t="s">
        <v>1168</v>
      </c>
      <c r="B715" t="s">
        <v>805</v>
      </c>
      <c r="C715" t="s">
        <v>632</v>
      </c>
      <c r="D715" t="s">
        <v>12</v>
      </c>
      <c r="E715" t="s">
        <v>626</v>
      </c>
      <c r="F715" s="4" t="s">
        <v>1169</v>
      </c>
      <c r="G715" t="s">
        <v>15</v>
      </c>
      <c r="H715" t="s">
        <v>1111</v>
      </c>
      <c r="I715">
        <v>-15.166667</v>
      </c>
      <c r="J715">
        <v>-45.733333000000002</v>
      </c>
    </row>
    <row r="716" spans="1:10" ht="15.75" x14ac:dyDescent="0.25">
      <c r="A716" t="s">
        <v>1170</v>
      </c>
      <c r="B716" t="s">
        <v>1171</v>
      </c>
      <c r="C716" t="s">
        <v>632</v>
      </c>
      <c r="D716" t="s">
        <v>12</v>
      </c>
      <c r="E716" t="s">
        <v>626</v>
      </c>
      <c r="F716" s="4" t="s">
        <v>1169</v>
      </c>
      <c r="G716" t="s">
        <v>15</v>
      </c>
      <c r="H716" t="s">
        <v>1111</v>
      </c>
      <c r="I716">
        <v>-15.166667</v>
      </c>
      <c r="J716">
        <v>-45.733333000000002</v>
      </c>
    </row>
    <row r="717" spans="1:10" ht="15.75" x14ac:dyDescent="0.25">
      <c r="A717" t="s">
        <v>1172</v>
      </c>
      <c r="B717" t="s">
        <v>635</v>
      </c>
      <c r="C717" t="s">
        <v>11</v>
      </c>
      <c r="D717" t="s">
        <v>12</v>
      </c>
      <c r="E717" t="s">
        <v>751</v>
      </c>
      <c r="F717" s="4" t="s">
        <v>951</v>
      </c>
      <c r="G717" t="s">
        <v>15</v>
      </c>
      <c r="H717" t="s">
        <v>1111</v>
      </c>
      <c r="I717">
        <v>-15.166667</v>
      </c>
      <c r="J717">
        <v>-45.733333000000002</v>
      </c>
    </row>
    <row r="718" spans="1:10" ht="15.75" x14ac:dyDescent="0.25">
      <c r="A718" t="s">
        <v>1173</v>
      </c>
      <c r="B718" t="s">
        <v>1175</v>
      </c>
      <c r="C718" t="s">
        <v>646</v>
      </c>
      <c r="D718" t="s">
        <v>12</v>
      </c>
      <c r="E718" t="s">
        <v>101</v>
      </c>
      <c r="F718" s="4" t="s">
        <v>1174</v>
      </c>
      <c r="G718" t="s">
        <v>15</v>
      </c>
      <c r="H718" t="s">
        <v>1111</v>
      </c>
      <c r="I718">
        <v>-15.166667</v>
      </c>
      <c r="J718">
        <v>-45.733333000000002</v>
      </c>
    </row>
    <row r="719" spans="1:10" ht="15.75" x14ac:dyDescent="0.25">
      <c r="A719" t="s">
        <v>1176</v>
      </c>
      <c r="B719" t="s">
        <v>865</v>
      </c>
      <c r="C719" t="s">
        <v>11</v>
      </c>
      <c r="D719" t="s">
        <v>12</v>
      </c>
      <c r="E719" t="s">
        <v>626</v>
      </c>
      <c r="F719" s="4" t="s">
        <v>241</v>
      </c>
      <c r="G719" t="s">
        <v>15</v>
      </c>
      <c r="H719" t="s">
        <v>1111</v>
      </c>
      <c r="I719">
        <v>-15.166667</v>
      </c>
      <c r="J719">
        <v>-45.733333000000002</v>
      </c>
    </row>
    <row r="720" spans="1:10" ht="15.75" x14ac:dyDescent="0.25">
      <c r="A720" t="s">
        <v>1177</v>
      </c>
      <c r="B720" t="s">
        <v>182</v>
      </c>
      <c r="C720" t="s">
        <v>11</v>
      </c>
      <c r="D720" t="s">
        <v>12</v>
      </c>
      <c r="E720" t="s">
        <v>626</v>
      </c>
      <c r="F720" s="4" t="s">
        <v>241</v>
      </c>
      <c r="G720" t="s">
        <v>15</v>
      </c>
      <c r="H720" t="s">
        <v>1111</v>
      </c>
      <c r="I720">
        <v>-15.166667</v>
      </c>
      <c r="J720">
        <v>-45.733333000000002</v>
      </c>
    </row>
    <row r="721" spans="1:10" ht="15.75" x14ac:dyDescent="0.25">
      <c r="A721" t="s">
        <v>1178</v>
      </c>
      <c r="B721" t="s">
        <v>182</v>
      </c>
      <c r="C721" t="s">
        <v>11</v>
      </c>
      <c r="D721" t="s">
        <v>12</v>
      </c>
      <c r="E721" t="s">
        <v>626</v>
      </c>
      <c r="F721" s="4" t="s">
        <v>241</v>
      </c>
      <c r="G721" t="s">
        <v>15</v>
      </c>
      <c r="H721" t="s">
        <v>1111</v>
      </c>
      <c r="I721">
        <v>-15.166667</v>
      </c>
      <c r="J721">
        <v>-45.733333000000002</v>
      </c>
    </row>
    <row r="722" spans="1:10" ht="15.75" x14ac:dyDescent="0.25">
      <c r="A722" t="s">
        <v>1179</v>
      </c>
      <c r="B722" t="s">
        <v>1180</v>
      </c>
      <c r="C722" t="s">
        <v>11</v>
      </c>
      <c r="D722" t="s">
        <v>12</v>
      </c>
      <c r="E722" t="s">
        <v>626</v>
      </c>
      <c r="F722" s="4" t="s">
        <v>241</v>
      </c>
      <c r="G722" t="s">
        <v>15</v>
      </c>
      <c r="H722" t="s">
        <v>1111</v>
      </c>
      <c r="I722">
        <v>-15.166667</v>
      </c>
      <c r="J722">
        <v>-45.733333000000002</v>
      </c>
    </row>
    <row r="723" spans="1:10" ht="15.75" x14ac:dyDescent="0.25">
      <c r="A723" t="s">
        <v>1181</v>
      </c>
      <c r="B723" t="s">
        <v>865</v>
      </c>
      <c r="C723" t="s">
        <v>11</v>
      </c>
      <c r="D723" t="s">
        <v>12</v>
      </c>
      <c r="E723" t="s">
        <v>626</v>
      </c>
      <c r="F723" s="4" t="s">
        <v>241</v>
      </c>
      <c r="G723" t="s">
        <v>15</v>
      </c>
      <c r="H723" t="s">
        <v>1111</v>
      </c>
      <c r="I723">
        <v>-15.166667</v>
      </c>
      <c r="J723">
        <v>-45.733333000000002</v>
      </c>
    </row>
    <row r="724" spans="1:10" ht="15.75" x14ac:dyDescent="0.25">
      <c r="A724" t="s">
        <v>1182</v>
      </c>
      <c r="B724" t="s">
        <v>865</v>
      </c>
      <c r="C724" t="s">
        <v>11</v>
      </c>
      <c r="D724" t="s">
        <v>12</v>
      </c>
      <c r="E724" t="s">
        <v>626</v>
      </c>
      <c r="F724" s="4" t="s">
        <v>241</v>
      </c>
      <c r="G724" t="s">
        <v>15</v>
      </c>
      <c r="H724" t="s">
        <v>1111</v>
      </c>
      <c r="I724">
        <v>-15.166667</v>
      </c>
      <c r="J724">
        <v>-45.733333000000002</v>
      </c>
    </row>
    <row r="725" spans="1:10" ht="15.75" x14ac:dyDescent="0.25">
      <c r="A725" t="s">
        <v>1183</v>
      </c>
      <c r="B725" t="s">
        <v>865</v>
      </c>
      <c r="C725" t="s">
        <v>11</v>
      </c>
      <c r="D725" t="s">
        <v>12</v>
      </c>
      <c r="E725" t="s">
        <v>626</v>
      </c>
      <c r="F725" s="4" t="s">
        <v>241</v>
      </c>
      <c r="G725" t="s">
        <v>15</v>
      </c>
      <c r="H725" t="s">
        <v>1111</v>
      </c>
      <c r="I725">
        <v>-15.166667</v>
      </c>
      <c r="J725">
        <v>-45.733333000000002</v>
      </c>
    </row>
    <row r="726" spans="1:10" ht="15.75" x14ac:dyDescent="0.25">
      <c r="A726" t="s">
        <v>1184</v>
      </c>
      <c r="B726" t="s">
        <v>1185</v>
      </c>
      <c r="C726" t="s">
        <v>686</v>
      </c>
      <c r="D726" t="s">
        <v>12</v>
      </c>
      <c r="E726" t="s">
        <v>626</v>
      </c>
      <c r="F726" s="4" t="s">
        <v>241</v>
      </c>
      <c r="G726" t="s">
        <v>15</v>
      </c>
      <c r="H726" t="s">
        <v>1111</v>
      </c>
      <c r="I726">
        <v>-15.166667</v>
      </c>
      <c r="J726">
        <v>-45.733333000000002</v>
      </c>
    </row>
    <row r="727" spans="1:10" ht="15.75" x14ac:dyDescent="0.25">
      <c r="A727" t="s">
        <v>1186</v>
      </c>
      <c r="B727" t="s">
        <v>359</v>
      </c>
      <c r="C727" t="s">
        <v>11</v>
      </c>
      <c r="D727" t="s">
        <v>12</v>
      </c>
      <c r="E727" t="s">
        <v>626</v>
      </c>
      <c r="F727" s="4" t="s">
        <v>241</v>
      </c>
      <c r="G727" t="s">
        <v>15</v>
      </c>
      <c r="H727" t="s">
        <v>1111</v>
      </c>
      <c r="I727">
        <v>-15.166667</v>
      </c>
      <c r="J727">
        <v>-45.733333000000002</v>
      </c>
    </row>
    <row r="728" spans="1:10" ht="15.75" x14ac:dyDescent="0.25">
      <c r="A728" t="s">
        <v>1187</v>
      </c>
      <c r="B728" t="s">
        <v>865</v>
      </c>
      <c r="C728" t="s">
        <v>11</v>
      </c>
      <c r="D728" t="s">
        <v>12</v>
      </c>
      <c r="E728" t="s">
        <v>626</v>
      </c>
      <c r="F728" s="4" t="s">
        <v>241</v>
      </c>
      <c r="G728" t="s">
        <v>15</v>
      </c>
      <c r="H728" t="s">
        <v>1111</v>
      </c>
      <c r="I728">
        <v>-15.166667</v>
      </c>
      <c r="J728">
        <v>-45.733333000000002</v>
      </c>
    </row>
    <row r="729" spans="1:10" ht="15.75" x14ac:dyDescent="0.25">
      <c r="A729" t="s">
        <v>1188</v>
      </c>
      <c r="B729" t="s">
        <v>359</v>
      </c>
      <c r="C729" t="s">
        <v>11</v>
      </c>
      <c r="D729" t="s">
        <v>12</v>
      </c>
      <c r="E729" t="s">
        <v>626</v>
      </c>
      <c r="F729" s="4" t="s">
        <v>241</v>
      </c>
      <c r="G729" t="s">
        <v>15</v>
      </c>
      <c r="H729" t="s">
        <v>1111</v>
      </c>
      <c r="I729">
        <v>-15.166667</v>
      </c>
      <c r="J729">
        <v>-45.733333000000002</v>
      </c>
    </row>
    <row r="730" spans="1:10" ht="15.75" x14ac:dyDescent="0.25">
      <c r="A730" t="s">
        <v>1189</v>
      </c>
      <c r="B730" t="s">
        <v>359</v>
      </c>
      <c r="C730" t="s">
        <v>11</v>
      </c>
      <c r="D730" t="s">
        <v>12</v>
      </c>
      <c r="E730" t="s">
        <v>626</v>
      </c>
      <c r="F730" s="4" t="s">
        <v>241</v>
      </c>
      <c r="G730" t="s">
        <v>15</v>
      </c>
      <c r="H730" t="s">
        <v>1111</v>
      </c>
      <c r="I730">
        <v>-15.166667</v>
      </c>
      <c r="J730">
        <v>-45.733333000000002</v>
      </c>
    </row>
    <row r="731" spans="1:10" ht="15.75" x14ac:dyDescent="0.25">
      <c r="A731" t="s">
        <v>1190</v>
      </c>
      <c r="B731" t="s">
        <v>1195</v>
      </c>
      <c r="C731" t="s">
        <v>632</v>
      </c>
      <c r="D731" t="s">
        <v>1193</v>
      </c>
      <c r="E731" t="s">
        <v>1192</v>
      </c>
      <c r="F731" s="4" t="s">
        <v>1191</v>
      </c>
      <c r="G731" t="s">
        <v>15</v>
      </c>
      <c r="H731" t="s">
        <v>1194</v>
      </c>
      <c r="I731">
        <v>-0.4</v>
      </c>
      <c r="J731">
        <v>-64.8</v>
      </c>
    </row>
    <row r="732" spans="1:10" ht="15.75" x14ac:dyDescent="0.25">
      <c r="A732" t="s">
        <v>1196</v>
      </c>
      <c r="B732" t="s">
        <v>1198</v>
      </c>
      <c r="C732" t="s">
        <v>11</v>
      </c>
      <c r="D732" t="s">
        <v>12</v>
      </c>
      <c r="E732" t="s">
        <v>288</v>
      </c>
      <c r="F732" s="4" t="s">
        <v>1197</v>
      </c>
      <c r="G732" t="s">
        <v>15</v>
      </c>
      <c r="H732" t="s">
        <v>1194</v>
      </c>
      <c r="I732">
        <v>-0.4</v>
      </c>
      <c r="J732">
        <v>-64.8</v>
      </c>
    </row>
    <row r="733" spans="1:10" ht="15.75" x14ac:dyDescent="0.25">
      <c r="A733" t="s">
        <v>1199</v>
      </c>
      <c r="B733" t="s">
        <v>1200</v>
      </c>
      <c r="C733" t="s">
        <v>11</v>
      </c>
      <c r="D733" t="s">
        <v>12</v>
      </c>
      <c r="E733" t="s">
        <v>288</v>
      </c>
      <c r="F733" s="4" t="s">
        <v>1197</v>
      </c>
      <c r="G733" t="s">
        <v>15</v>
      </c>
      <c r="H733" t="s">
        <v>1194</v>
      </c>
      <c r="I733">
        <v>-0.4</v>
      </c>
      <c r="J733">
        <v>-64.8</v>
      </c>
    </row>
    <row r="734" spans="1:10" ht="15.75" x14ac:dyDescent="0.25">
      <c r="A734" t="s">
        <v>1201</v>
      </c>
      <c r="B734" t="s">
        <v>1202</v>
      </c>
      <c r="C734" t="s">
        <v>686</v>
      </c>
      <c r="D734" t="s">
        <v>12</v>
      </c>
      <c r="E734" t="s">
        <v>288</v>
      </c>
      <c r="F734" s="4" t="s">
        <v>1197</v>
      </c>
      <c r="G734" t="s">
        <v>15</v>
      </c>
      <c r="H734" t="s">
        <v>1194</v>
      </c>
      <c r="I734">
        <v>-0.4</v>
      </c>
      <c r="J734">
        <v>-64.8</v>
      </c>
    </row>
    <row r="735" spans="1:10" ht="15.75" x14ac:dyDescent="0.25">
      <c r="A735" t="s">
        <v>1203</v>
      </c>
      <c r="B735" t="s">
        <v>1206</v>
      </c>
      <c r="C735" t="s">
        <v>11</v>
      </c>
      <c r="D735" t="s">
        <v>656</v>
      </c>
      <c r="E735" t="s">
        <v>1205</v>
      </c>
      <c r="F735" s="4" t="s">
        <v>1204</v>
      </c>
      <c r="G735" t="s">
        <v>15</v>
      </c>
      <c r="H735" t="s">
        <v>1194</v>
      </c>
      <c r="I735">
        <v>-0.4</v>
      </c>
      <c r="J735">
        <v>-64.8</v>
      </c>
    </row>
    <row r="736" spans="1:10" ht="15.75" x14ac:dyDescent="0.25">
      <c r="A736" t="s">
        <v>1207</v>
      </c>
      <c r="B736" t="s">
        <v>10</v>
      </c>
      <c r="C736" t="s">
        <v>11</v>
      </c>
      <c r="D736" t="s">
        <v>12</v>
      </c>
      <c r="E736" t="s">
        <v>13</v>
      </c>
      <c r="F736" s="4" t="s">
        <v>14</v>
      </c>
      <c r="G736" t="s">
        <v>15</v>
      </c>
      <c r="H736" t="s">
        <v>1194</v>
      </c>
      <c r="I736">
        <v>-0.4</v>
      </c>
      <c r="J736">
        <v>-64.8</v>
      </c>
    </row>
    <row r="737" spans="1:10" ht="15.75" x14ac:dyDescent="0.25">
      <c r="A737" t="s">
        <v>1208</v>
      </c>
      <c r="B737" t="s">
        <v>147</v>
      </c>
      <c r="C737" t="s">
        <v>11</v>
      </c>
      <c r="D737" t="s">
        <v>12</v>
      </c>
      <c r="E737" t="s">
        <v>101</v>
      </c>
      <c r="F737" s="4" t="s">
        <v>148</v>
      </c>
      <c r="G737" t="s">
        <v>15</v>
      </c>
      <c r="H737" t="s">
        <v>1194</v>
      </c>
      <c r="I737">
        <v>-0.4</v>
      </c>
      <c r="J737">
        <v>-64.8</v>
      </c>
    </row>
    <row r="738" spans="1:10" ht="15.75" x14ac:dyDescent="0.25">
      <c r="A738" t="s">
        <v>1209</v>
      </c>
      <c r="B738" t="s">
        <v>1211</v>
      </c>
      <c r="C738" t="s">
        <v>11</v>
      </c>
      <c r="D738" t="s">
        <v>12</v>
      </c>
      <c r="E738" t="s">
        <v>101</v>
      </c>
      <c r="F738" s="4" t="s">
        <v>1210</v>
      </c>
      <c r="G738" t="s">
        <v>15</v>
      </c>
      <c r="H738" t="s">
        <v>1194</v>
      </c>
      <c r="I738">
        <v>-0.4</v>
      </c>
      <c r="J738">
        <v>-64.8</v>
      </c>
    </row>
    <row r="739" spans="1:10" ht="15.75" x14ac:dyDescent="0.25">
      <c r="A739" t="s">
        <v>1212</v>
      </c>
      <c r="B739" t="s">
        <v>1213</v>
      </c>
      <c r="C739" t="s">
        <v>11</v>
      </c>
      <c r="D739" t="s">
        <v>12</v>
      </c>
      <c r="E739" t="s">
        <v>101</v>
      </c>
      <c r="F739" s="4" t="s">
        <v>1210</v>
      </c>
      <c r="G739" t="s">
        <v>15</v>
      </c>
      <c r="H739" t="s">
        <v>1194</v>
      </c>
      <c r="I739">
        <v>-0.4</v>
      </c>
      <c r="J739">
        <v>-64.8</v>
      </c>
    </row>
    <row r="740" spans="1:10" ht="15.75" x14ac:dyDescent="0.25">
      <c r="A740" t="s">
        <v>1214</v>
      </c>
      <c r="B740" t="s">
        <v>10</v>
      </c>
      <c r="C740" t="s">
        <v>11</v>
      </c>
      <c r="D740" t="s">
        <v>12</v>
      </c>
      <c r="E740" t="s">
        <v>13</v>
      </c>
      <c r="F740" s="4" t="s">
        <v>100</v>
      </c>
      <c r="G740" t="s">
        <v>15</v>
      </c>
      <c r="H740" t="s">
        <v>1194</v>
      </c>
      <c r="I740">
        <v>-0.4</v>
      </c>
      <c r="J740">
        <v>-64.8</v>
      </c>
    </row>
    <row r="741" spans="1:10" ht="15.75" x14ac:dyDescent="0.25">
      <c r="A741" t="s">
        <v>1215</v>
      </c>
      <c r="B741" t="s">
        <v>1217</v>
      </c>
      <c r="C741" t="s">
        <v>11</v>
      </c>
      <c r="D741" t="s">
        <v>12</v>
      </c>
      <c r="E741" t="s">
        <v>13</v>
      </c>
      <c r="F741" s="4" t="s">
        <v>1216</v>
      </c>
      <c r="G741" t="s">
        <v>15</v>
      </c>
      <c r="H741" t="s">
        <v>1194</v>
      </c>
      <c r="I741">
        <v>-0.4</v>
      </c>
      <c r="J741">
        <v>-64.8</v>
      </c>
    </row>
    <row r="742" spans="1:10" ht="15.75" x14ac:dyDescent="0.25">
      <c r="A742" t="s">
        <v>1218</v>
      </c>
      <c r="B742" t="s">
        <v>1221</v>
      </c>
      <c r="C742" t="s">
        <v>11</v>
      </c>
      <c r="D742" t="s">
        <v>656</v>
      </c>
      <c r="E742" t="s">
        <v>1220</v>
      </c>
      <c r="F742" s="4" t="s">
        <v>1219</v>
      </c>
      <c r="G742" t="s">
        <v>15</v>
      </c>
      <c r="H742" t="s">
        <v>1194</v>
      </c>
      <c r="I742">
        <v>-0.4</v>
      </c>
      <c r="J742">
        <v>-64.8</v>
      </c>
    </row>
    <row r="743" spans="1:10" ht="15.75" x14ac:dyDescent="0.25">
      <c r="A743" t="s">
        <v>1222</v>
      </c>
      <c r="B743" t="s">
        <v>1224</v>
      </c>
      <c r="C743" t="s">
        <v>11</v>
      </c>
      <c r="D743" t="s">
        <v>12</v>
      </c>
      <c r="E743" t="s">
        <v>223</v>
      </c>
      <c r="F743" s="4" t="s">
        <v>1223</v>
      </c>
      <c r="G743" t="s">
        <v>15</v>
      </c>
      <c r="H743" t="s">
        <v>1194</v>
      </c>
      <c r="I743">
        <v>-0.4</v>
      </c>
      <c r="J743">
        <v>-64.8</v>
      </c>
    </row>
    <row r="744" spans="1:10" ht="15.75" x14ac:dyDescent="0.25">
      <c r="A744" t="s">
        <v>1225</v>
      </c>
      <c r="B744" t="s">
        <v>678</v>
      </c>
      <c r="C744" t="s">
        <v>33</v>
      </c>
      <c r="D744" t="s">
        <v>262</v>
      </c>
      <c r="E744" t="s">
        <v>263</v>
      </c>
      <c r="F744" s="4" t="s">
        <v>677</v>
      </c>
      <c r="G744" t="s">
        <v>15</v>
      </c>
      <c r="H744" t="s">
        <v>1226</v>
      </c>
      <c r="I744">
        <v>-1.35</v>
      </c>
      <c r="J744">
        <v>-56.366667</v>
      </c>
    </row>
    <row r="745" spans="1:10" ht="15.75" x14ac:dyDescent="0.25">
      <c r="A745" t="s">
        <v>1227</v>
      </c>
      <c r="B745" t="s">
        <v>678</v>
      </c>
      <c r="C745" t="s">
        <v>33</v>
      </c>
      <c r="D745" t="s">
        <v>262</v>
      </c>
      <c r="E745" t="s">
        <v>263</v>
      </c>
      <c r="F745" s="4" t="s">
        <v>677</v>
      </c>
      <c r="G745" t="s">
        <v>15</v>
      </c>
      <c r="H745" t="s">
        <v>1226</v>
      </c>
      <c r="I745">
        <v>-1.35</v>
      </c>
      <c r="J745">
        <v>-56.366667</v>
      </c>
    </row>
    <row r="746" spans="1:10" ht="15.75" x14ac:dyDescent="0.25">
      <c r="A746" t="s">
        <v>1228</v>
      </c>
      <c r="B746" t="s">
        <v>699</v>
      </c>
      <c r="C746" t="s">
        <v>33</v>
      </c>
      <c r="D746" t="s">
        <v>262</v>
      </c>
      <c r="E746" t="s">
        <v>263</v>
      </c>
      <c r="F746" s="4" t="s">
        <v>677</v>
      </c>
      <c r="G746" t="s">
        <v>15</v>
      </c>
      <c r="H746" t="s">
        <v>1226</v>
      </c>
      <c r="I746">
        <v>-1.35</v>
      </c>
      <c r="J746">
        <v>-56.366667</v>
      </c>
    </row>
    <row r="747" spans="1:10" ht="15.75" x14ac:dyDescent="0.25">
      <c r="A747" t="s">
        <v>1229</v>
      </c>
      <c r="B747" t="s">
        <v>699</v>
      </c>
      <c r="C747" t="s">
        <v>33</v>
      </c>
      <c r="D747" t="s">
        <v>262</v>
      </c>
      <c r="E747" t="s">
        <v>263</v>
      </c>
      <c r="F747" s="4" t="s">
        <v>677</v>
      </c>
      <c r="G747" t="s">
        <v>15</v>
      </c>
      <c r="H747" t="s">
        <v>1226</v>
      </c>
      <c r="I747">
        <v>-1.35</v>
      </c>
      <c r="J747">
        <v>-56.366667</v>
      </c>
    </row>
    <row r="748" spans="1:10" ht="15.75" x14ac:dyDescent="0.25">
      <c r="A748" t="s">
        <v>1230</v>
      </c>
      <c r="B748" t="s">
        <v>699</v>
      </c>
      <c r="C748" t="s">
        <v>33</v>
      </c>
      <c r="D748" t="s">
        <v>262</v>
      </c>
      <c r="E748" t="s">
        <v>263</v>
      </c>
      <c r="F748" s="4" t="s">
        <v>677</v>
      </c>
      <c r="G748" t="s">
        <v>15</v>
      </c>
      <c r="H748" t="s">
        <v>1226</v>
      </c>
      <c r="I748">
        <v>-1.35</v>
      </c>
      <c r="J748">
        <v>-56.366667</v>
      </c>
    </row>
    <row r="749" spans="1:10" ht="15.75" x14ac:dyDescent="0.25">
      <c r="A749" t="s">
        <v>1231</v>
      </c>
      <c r="B749" t="s">
        <v>678</v>
      </c>
      <c r="C749" t="s">
        <v>33</v>
      </c>
      <c r="D749" t="s">
        <v>262</v>
      </c>
      <c r="E749" t="s">
        <v>263</v>
      </c>
      <c r="F749" s="4" t="s">
        <v>677</v>
      </c>
      <c r="G749" t="s">
        <v>15</v>
      </c>
      <c r="H749" t="s">
        <v>1226</v>
      </c>
      <c r="I749">
        <v>-1.35</v>
      </c>
      <c r="J749">
        <v>-56.366667</v>
      </c>
    </row>
    <row r="750" spans="1:10" ht="15.75" x14ac:dyDescent="0.25">
      <c r="A750" t="s">
        <v>1232</v>
      </c>
      <c r="B750" t="s">
        <v>678</v>
      </c>
      <c r="C750" t="s">
        <v>33</v>
      </c>
      <c r="D750" t="s">
        <v>262</v>
      </c>
      <c r="E750" t="s">
        <v>263</v>
      </c>
      <c r="F750" s="4" t="s">
        <v>677</v>
      </c>
      <c r="G750" t="s">
        <v>15</v>
      </c>
      <c r="H750" t="s">
        <v>1226</v>
      </c>
      <c r="I750">
        <v>-1.35</v>
      </c>
      <c r="J750">
        <v>-56.366667</v>
      </c>
    </row>
    <row r="751" spans="1:10" ht="15.75" x14ac:dyDescent="0.25">
      <c r="A751" t="s">
        <v>1233</v>
      </c>
      <c r="B751" t="s">
        <v>678</v>
      </c>
      <c r="C751" t="s">
        <v>33</v>
      </c>
      <c r="D751" t="s">
        <v>262</v>
      </c>
      <c r="E751" t="s">
        <v>263</v>
      </c>
      <c r="F751" s="4" t="s">
        <v>677</v>
      </c>
      <c r="G751" t="s">
        <v>15</v>
      </c>
      <c r="H751" t="s">
        <v>1226</v>
      </c>
      <c r="I751">
        <v>-1.35</v>
      </c>
      <c r="J751">
        <v>-56.366667</v>
      </c>
    </row>
    <row r="752" spans="1:10" ht="15.75" x14ac:dyDescent="0.25">
      <c r="A752" t="s">
        <v>1234</v>
      </c>
      <c r="B752" t="s">
        <v>678</v>
      </c>
      <c r="C752" t="s">
        <v>33</v>
      </c>
      <c r="D752" t="s">
        <v>262</v>
      </c>
      <c r="E752" t="s">
        <v>263</v>
      </c>
      <c r="F752" s="4" t="s">
        <v>677</v>
      </c>
      <c r="G752" t="s">
        <v>15</v>
      </c>
      <c r="H752" t="s">
        <v>1226</v>
      </c>
      <c r="I752">
        <v>-1.35</v>
      </c>
      <c r="J752">
        <v>-56.366667</v>
      </c>
    </row>
    <row r="753" spans="1:10" ht="15.75" x14ac:dyDescent="0.25">
      <c r="A753" t="s">
        <v>1235</v>
      </c>
      <c r="B753" t="s">
        <v>678</v>
      </c>
      <c r="C753" t="s">
        <v>33</v>
      </c>
      <c r="D753" t="s">
        <v>262</v>
      </c>
      <c r="E753" t="s">
        <v>263</v>
      </c>
      <c r="F753" s="4" t="s">
        <v>677</v>
      </c>
      <c r="G753" t="s">
        <v>15</v>
      </c>
      <c r="H753" t="s">
        <v>1226</v>
      </c>
      <c r="I753">
        <v>-1.35</v>
      </c>
      <c r="J753">
        <v>-56.366667</v>
      </c>
    </row>
    <row r="754" spans="1:10" ht="15.75" x14ac:dyDescent="0.25">
      <c r="A754" t="s">
        <v>1236</v>
      </c>
      <c r="B754" t="s">
        <v>678</v>
      </c>
      <c r="C754" t="s">
        <v>33</v>
      </c>
      <c r="D754" t="s">
        <v>262</v>
      </c>
      <c r="E754" t="s">
        <v>263</v>
      </c>
      <c r="F754" s="4" t="s">
        <v>677</v>
      </c>
      <c r="G754" t="s">
        <v>15</v>
      </c>
      <c r="H754" t="s">
        <v>1226</v>
      </c>
      <c r="I754">
        <v>-1.35</v>
      </c>
      <c r="J754">
        <v>-56.366667</v>
      </c>
    </row>
    <row r="755" spans="1:10" ht="15.75" x14ac:dyDescent="0.25">
      <c r="A755" t="s">
        <v>1237</v>
      </c>
      <c r="B755" t="s">
        <v>699</v>
      </c>
      <c r="C755" t="s">
        <v>33</v>
      </c>
      <c r="D755" t="s">
        <v>262</v>
      </c>
      <c r="E755" t="s">
        <v>263</v>
      </c>
      <c r="F755" s="4" t="s">
        <v>811</v>
      </c>
      <c r="G755" t="s">
        <v>15</v>
      </c>
      <c r="H755" t="s">
        <v>1226</v>
      </c>
      <c r="I755">
        <v>-1.35</v>
      </c>
      <c r="J755">
        <v>-56.366667</v>
      </c>
    </row>
    <row r="756" spans="1:10" ht="15.75" x14ac:dyDescent="0.25">
      <c r="A756" t="s">
        <v>1238</v>
      </c>
      <c r="B756" t="s">
        <v>699</v>
      </c>
      <c r="C756" t="s">
        <v>33</v>
      </c>
      <c r="D756" t="s">
        <v>12</v>
      </c>
      <c r="E756" t="s">
        <v>101</v>
      </c>
      <c r="F756" s="4" t="s">
        <v>1239</v>
      </c>
      <c r="G756" t="s">
        <v>15</v>
      </c>
      <c r="H756" t="s">
        <v>1226</v>
      </c>
      <c r="I756">
        <v>-1.35</v>
      </c>
      <c r="J756">
        <v>-56.366667</v>
      </c>
    </row>
    <row r="757" spans="1:10" ht="15.75" x14ac:dyDescent="0.25">
      <c r="A757">
        <v>195</v>
      </c>
      <c r="B757" t="s">
        <v>1241</v>
      </c>
      <c r="C757" t="s">
        <v>11</v>
      </c>
      <c r="D757" t="s">
        <v>12</v>
      </c>
      <c r="E757" t="s">
        <v>223</v>
      </c>
      <c r="F757" s="4" t="s">
        <v>1240</v>
      </c>
      <c r="G757" t="s">
        <v>15</v>
      </c>
      <c r="H757" t="s">
        <v>1226</v>
      </c>
      <c r="I757">
        <v>-1.35</v>
      </c>
      <c r="J757">
        <v>-56.366667</v>
      </c>
    </row>
    <row r="758" spans="1:10" ht="15.75" x14ac:dyDescent="0.25">
      <c r="A758">
        <v>132</v>
      </c>
      <c r="B758" t="s">
        <v>182</v>
      </c>
      <c r="C758" t="s">
        <v>11</v>
      </c>
      <c r="D758" t="s">
        <v>12</v>
      </c>
      <c r="E758" t="s">
        <v>223</v>
      </c>
      <c r="F758" s="4" t="s">
        <v>1242</v>
      </c>
      <c r="G758" t="s">
        <v>15</v>
      </c>
      <c r="H758" t="s">
        <v>1226</v>
      </c>
      <c r="I758">
        <v>-1.35</v>
      </c>
      <c r="J758">
        <v>-56.366667</v>
      </c>
    </row>
    <row r="759" spans="1:10" ht="15.75" x14ac:dyDescent="0.25">
      <c r="A759" t="s">
        <v>1243</v>
      </c>
      <c r="B759" t="s">
        <v>1245</v>
      </c>
      <c r="C759" t="s">
        <v>632</v>
      </c>
      <c r="D759" t="s">
        <v>12</v>
      </c>
      <c r="E759" t="s">
        <v>68</v>
      </c>
      <c r="F759" s="4" t="s">
        <v>1244</v>
      </c>
      <c r="G759" t="s">
        <v>15</v>
      </c>
      <c r="H759" t="s">
        <v>1226</v>
      </c>
      <c r="I759">
        <v>-1.35</v>
      </c>
      <c r="J759">
        <v>-56.366667</v>
      </c>
    </row>
    <row r="760" spans="1:10" ht="15.75" x14ac:dyDescent="0.25">
      <c r="A760">
        <v>47</v>
      </c>
      <c r="B760" t="s">
        <v>1246</v>
      </c>
      <c r="C760" t="s">
        <v>11</v>
      </c>
      <c r="D760" t="s">
        <v>12</v>
      </c>
      <c r="E760" t="s">
        <v>288</v>
      </c>
      <c r="F760" s="4" t="s">
        <v>1197</v>
      </c>
      <c r="G760" t="s">
        <v>15</v>
      </c>
      <c r="H760" t="s">
        <v>1226</v>
      </c>
      <c r="I760">
        <v>-1.35</v>
      </c>
      <c r="J760">
        <v>-56.366667</v>
      </c>
    </row>
    <row r="761" spans="1:10" ht="15.75" x14ac:dyDescent="0.25">
      <c r="A761">
        <v>169</v>
      </c>
      <c r="B761" t="s">
        <v>1246</v>
      </c>
      <c r="C761" t="s">
        <v>11</v>
      </c>
      <c r="D761" t="s">
        <v>12</v>
      </c>
      <c r="E761" t="s">
        <v>288</v>
      </c>
      <c r="F761" s="4" t="s">
        <v>1197</v>
      </c>
      <c r="G761" t="s">
        <v>15</v>
      </c>
      <c r="H761" t="s">
        <v>1226</v>
      </c>
      <c r="I761">
        <v>-1.35</v>
      </c>
      <c r="J761">
        <v>-56.366667</v>
      </c>
    </row>
    <row r="762" spans="1:10" ht="15.75" x14ac:dyDescent="0.25">
      <c r="A762">
        <v>163</v>
      </c>
      <c r="B762" t="s">
        <v>1246</v>
      </c>
      <c r="C762" t="s">
        <v>11</v>
      </c>
      <c r="D762" t="s">
        <v>12</v>
      </c>
      <c r="E762" t="s">
        <v>288</v>
      </c>
      <c r="F762" s="4" t="s">
        <v>1197</v>
      </c>
      <c r="G762" t="s">
        <v>15</v>
      </c>
      <c r="H762" t="s">
        <v>1226</v>
      </c>
      <c r="I762">
        <v>-1.35</v>
      </c>
      <c r="J762">
        <v>-56.366667</v>
      </c>
    </row>
    <row r="763" spans="1:10" ht="15.75" x14ac:dyDescent="0.25">
      <c r="A763" t="s">
        <v>1247</v>
      </c>
      <c r="B763" t="s">
        <v>467</v>
      </c>
      <c r="C763" t="s">
        <v>33</v>
      </c>
      <c r="D763" t="s">
        <v>262</v>
      </c>
      <c r="E763" t="s">
        <v>263</v>
      </c>
      <c r="F763" s="4" t="s">
        <v>468</v>
      </c>
      <c r="G763" t="s">
        <v>15</v>
      </c>
      <c r="H763" t="s">
        <v>1226</v>
      </c>
      <c r="I763">
        <v>-1.35</v>
      </c>
      <c r="J763">
        <v>-56.366667</v>
      </c>
    </row>
    <row r="764" spans="1:10" ht="15.75" x14ac:dyDescent="0.25">
      <c r="A764" t="s">
        <v>1248</v>
      </c>
      <c r="B764" t="s">
        <v>467</v>
      </c>
      <c r="C764" t="s">
        <v>33</v>
      </c>
      <c r="D764" t="s">
        <v>262</v>
      </c>
      <c r="E764" t="s">
        <v>263</v>
      </c>
      <c r="F764" s="4" t="s">
        <v>468</v>
      </c>
      <c r="G764" t="s">
        <v>15</v>
      </c>
      <c r="H764" t="s">
        <v>1226</v>
      </c>
      <c r="I764">
        <v>-1.35</v>
      </c>
      <c r="J764">
        <v>-56.366667</v>
      </c>
    </row>
    <row r="765" spans="1:10" ht="15.75" x14ac:dyDescent="0.25">
      <c r="A765">
        <v>2</v>
      </c>
      <c r="B765" t="s">
        <v>1249</v>
      </c>
      <c r="C765" t="s">
        <v>11</v>
      </c>
      <c r="D765" t="s">
        <v>12</v>
      </c>
      <c r="E765" t="s">
        <v>223</v>
      </c>
      <c r="F765" s="4" t="s">
        <v>357</v>
      </c>
      <c r="G765" t="s">
        <v>15</v>
      </c>
      <c r="H765" t="s">
        <v>1226</v>
      </c>
      <c r="I765">
        <v>-1.35</v>
      </c>
      <c r="J765">
        <v>-56.366667</v>
      </c>
    </row>
    <row r="766" spans="1:10" ht="15.75" x14ac:dyDescent="0.25">
      <c r="A766">
        <v>63</v>
      </c>
      <c r="B766" t="s">
        <v>1249</v>
      </c>
      <c r="C766" t="s">
        <v>11</v>
      </c>
      <c r="D766" t="s">
        <v>12</v>
      </c>
      <c r="E766" t="s">
        <v>223</v>
      </c>
      <c r="F766" s="4" t="s">
        <v>357</v>
      </c>
      <c r="G766" t="s">
        <v>15</v>
      </c>
      <c r="H766" t="s">
        <v>1226</v>
      </c>
      <c r="I766">
        <v>-1.35</v>
      </c>
      <c r="J766">
        <v>-56.366667</v>
      </c>
    </row>
    <row r="767" spans="1:10" ht="15.75" x14ac:dyDescent="0.25">
      <c r="A767">
        <v>62</v>
      </c>
      <c r="B767" t="s">
        <v>1249</v>
      </c>
      <c r="C767" t="s">
        <v>11</v>
      </c>
      <c r="D767" t="s">
        <v>12</v>
      </c>
      <c r="E767" t="s">
        <v>223</v>
      </c>
      <c r="F767" s="4" t="s">
        <v>357</v>
      </c>
      <c r="G767" t="s">
        <v>15</v>
      </c>
      <c r="H767" t="s">
        <v>1226</v>
      </c>
      <c r="I767">
        <v>-1.35</v>
      </c>
      <c r="J767">
        <v>-56.366667</v>
      </c>
    </row>
    <row r="768" spans="1:10" ht="15.75" x14ac:dyDescent="0.25">
      <c r="A768">
        <v>133</v>
      </c>
      <c r="B768" t="s">
        <v>147</v>
      </c>
      <c r="C768" t="s">
        <v>11</v>
      </c>
      <c r="D768" t="s">
        <v>12</v>
      </c>
      <c r="E768" t="s">
        <v>101</v>
      </c>
      <c r="F768" s="4" t="s">
        <v>1250</v>
      </c>
      <c r="G768" t="s">
        <v>15</v>
      </c>
      <c r="H768" t="s">
        <v>1226</v>
      </c>
      <c r="I768">
        <v>-1.35</v>
      </c>
      <c r="J768">
        <v>-56.366667</v>
      </c>
    </row>
    <row r="769" spans="1:10" ht="15.75" x14ac:dyDescent="0.25">
      <c r="A769">
        <v>52</v>
      </c>
      <c r="B769" t="s">
        <v>147</v>
      </c>
      <c r="C769" t="s">
        <v>11</v>
      </c>
      <c r="D769" t="s">
        <v>12</v>
      </c>
      <c r="E769" t="s">
        <v>101</v>
      </c>
      <c r="F769" s="4" t="s">
        <v>1250</v>
      </c>
      <c r="G769" t="s">
        <v>15</v>
      </c>
      <c r="H769" t="s">
        <v>1226</v>
      </c>
      <c r="I769">
        <v>-1.35</v>
      </c>
      <c r="J769">
        <v>-56.366667</v>
      </c>
    </row>
    <row r="770" spans="1:10" ht="15.75" x14ac:dyDescent="0.25">
      <c r="A770">
        <v>134</v>
      </c>
      <c r="B770" t="s">
        <v>147</v>
      </c>
      <c r="C770" t="s">
        <v>11</v>
      </c>
      <c r="D770" t="s">
        <v>12</v>
      </c>
      <c r="E770" t="s">
        <v>101</v>
      </c>
      <c r="F770" s="4" t="s">
        <v>1250</v>
      </c>
      <c r="G770" t="s">
        <v>15</v>
      </c>
      <c r="H770" t="s">
        <v>1226</v>
      </c>
      <c r="I770">
        <v>-1.35</v>
      </c>
      <c r="J770">
        <v>-56.366667</v>
      </c>
    </row>
    <row r="771" spans="1:10" ht="15.75" x14ac:dyDescent="0.25">
      <c r="A771">
        <v>56</v>
      </c>
      <c r="B771" t="s">
        <v>524</v>
      </c>
      <c r="C771" t="s">
        <v>11</v>
      </c>
      <c r="D771" t="s">
        <v>12</v>
      </c>
      <c r="E771" t="s">
        <v>223</v>
      </c>
      <c r="F771" s="4" t="s">
        <v>1251</v>
      </c>
      <c r="G771" t="s">
        <v>15</v>
      </c>
      <c r="H771" t="s">
        <v>1226</v>
      </c>
      <c r="I771">
        <v>-1.35</v>
      </c>
      <c r="J771">
        <v>-56.366667</v>
      </c>
    </row>
    <row r="772" spans="1:10" ht="15.75" x14ac:dyDescent="0.25">
      <c r="A772" t="s">
        <v>1252</v>
      </c>
      <c r="B772" t="s">
        <v>642</v>
      </c>
      <c r="C772" t="s">
        <v>33</v>
      </c>
      <c r="D772" t="s">
        <v>262</v>
      </c>
      <c r="E772" t="s">
        <v>263</v>
      </c>
      <c r="F772" s="4" t="s">
        <v>641</v>
      </c>
      <c r="G772" t="s">
        <v>15</v>
      </c>
      <c r="H772" t="s">
        <v>1226</v>
      </c>
      <c r="I772">
        <v>-1.35</v>
      </c>
      <c r="J772">
        <v>-56.366667</v>
      </c>
    </row>
    <row r="773" spans="1:10" ht="15.75" x14ac:dyDescent="0.25">
      <c r="A773" t="s">
        <v>1253</v>
      </c>
      <c r="B773" t="s">
        <v>699</v>
      </c>
      <c r="C773" t="s">
        <v>33</v>
      </c>
      <c r="D773" t="s">
        <v>12</v>
      </c>
      <c r="E773" t="s">
        <v>68</v>
      </c>
      <c r="F773" s="4" t="s">
        <v>1254</v>
      </c>
      <c r="G773" t="s">
        <v>15</v>
      </c>
      <c r="H773" t="s">
        <v>1226</v>
      </c>
      <c r="I773">
        <v>-1.35</v>
      </c>
      <c r="J773">
        <v>-56.366667</v>
      </c>
    </row>
    <row r="774" spans="1:10" ht="15.75" x14ac:dyDescent="0.25">
      <c r="A774">
        <v>167</v>
      </c>
      <c r="B774" t="s">
        <v>1256</v>
      </c>
      <c r="C774" t="s">
        <v>33</v>
      </c>
      <c r="D774" t="s">
        <v>695</v>
      </c>
      <c r="E774" t="s">
        <v>694</v>
      </c>
      <c r="F774" s="4" t="s">
        <v>1255</v>
      </c>
      <c r="G774" t="s">
        <v>15</v>
      </c>
      <c r="H774" t="s">
        <v>1226</v>
      </c>
      <c r="I774">
        <v>-1.35</v>
      </c>
      <c r="J774">
        <v>-56.366667</v>
      </c>
    </row>
    <row r="775" spans="1:10" ht="15.75" x14ac:dyDescent="0.25">
      <c r="A775" t="s">
        <v>1257</v>
      </c>
      <c r="B775" t="s">
        <v>774</v>
      </c>
      <c r="C775" t="s">
        <v>11</v>
      </c>
      <c r="D775" t="s">
        <v>12</v>
      </c>
      <c r="E775" t="s">
        <v>13</v>
      </c>
      <c r="F775" s="4" t="s">
        <v>100</v>
      </c>
      <c r="G775" t="s">
        <v>15</v>
      </c>
      <c r="H775" t="s">
        <v>1226</v>
      </c>
      <c r="I775">
        <v>-1.35</v>
      </c>
      <c r="J775">
        <v>-56.366667</v>
      </c>
    </row>
    <row r="776" spans="1:10" ht="15.75" x14ac:dyDescent="0.25">
      <c r="A776" t="s">
        <v>1258</v>
      </c>
      <c r="B776" t="s">
        <v>774</v>
      </c>
      <c r="C776" t="s">
        <v>11</v>
      </c>
      <c r="D776" t="s">
        <v>12</v>
      </c>
      <c r="E776" t="s">
        <v>13</v>
      </c>
      <c r="F776" s="4" t="s">
        <v>100</v>
      </c>
      <c r="G776" t="s">
        <v>15</v>
      </c>
      <c r="H776" t="s">
        <v>1226</v>
      </c>
      <c r="I776">
        <v>-1.35</v>
      </c>
      <c r="J776">
        <v>-56.366667</v>
      </c>
    </row>
    <row r="777" spans="1:10" ht="15.75" x14ac:dyDescent="0.25">
      <c r="A777">
        <v>50</v>
      </c>
      <c r="B777" t="s">
        <v>524</v>
      </c>
      <c r="C777" t="s">
        <v>11</v>
      </c>
      <c r="D777" t="s">
        <v>12</v>
      </c>
      <c r="E777" t="s">
        <v>13</v>
      </c>
      <c r="F777" s="4" t="s">
        <v>1216</v>
      </c>
      <c r="G777" t="s">
        <v>15</v>
      </c>
      <c r="H777" t="s">
        <v>1226</v>
      </c>
      <c r="I777">
        <v>-1.35</v>
      </c>
      <c r="J777">
        <v>-56.366667</v>
      </c>
    </row>
    <row r="778" spans="1:10" ht="15.75" x14ac:dyDescent="0.25">
      <c r="A778">
        <v>49</v>
      </c>
      <c r="B778" t="s">
        <v>524</v>
      </c>
      <c r="C778" t="s">
        <v>11</v>
      </c>
      <c r="D778" t="s">
        <v>12</v>
      </c>
      <c r="E778" t="s">
        <v>13</v>
      </c>
      <c r="F778" s="4" t="s">
        <v>1216</v>
      </c>
      <c r="G778" t="s">
        <v>15</v>
      </c>
      <c r="H778" t="s">
        <v>1226</v>
      </c>
      <c r="I778">
        <v>-1.35</v>
      </c>
      <c r="J778">
        <v>-56.366667</v>
      </c>
    </row>
    <row r="779" spans="1:10" ht="15.75" x14ac:dyDescent="0.25">
      <c r="A779">
        <v>68</v>
      </c>
      <c r="B779" t="s">
        <v>524</v>
      </c>
      <c r="C779" t="s">
        <v>11</v>
      </c>
      <c r="D779" t="s">
        <v>12</v>
      </c>
      <c r="E779" t="s">
        <v>13</v>
      </c>
      <c r="F779" s="4" t="s">
        <v>1216</v>
      </c>
      <c r="G779" t="s">
        <v>15</v>
      </c>
      <c r="H779" t="s">
        <v>1226</v>
      </c>
      <c r="I779">
        <v>-1.35</v>
      </c>
      <c r="J779">
        <v>-56.366667</v>
      </c>
    </row>
    <row r="780" spans="1:10" ht="15.75" x14ac:dyDescent="0.25">
      <c r="A780">
        <v>16</v>
      </c>
      <c r="B780" t="s">
        <v>524</v>
      </c>
      <c r="C780" t="s">
        <v>11</v>
      </c>
      <c r="D780" t="s">
        <v>12</v>
      </c>
      <c r="E780" t="s">
        <v>13</v>
      </c>
      <c r="F780" s="4" t="s">
        <v>1216</v>
      </c>
      <c r="G780" t="s">
        <v>15</v>
      </c>
      <c r="H780" t="s">
        <v>1226</v>
      </c>
      <c r="I780">
        <v>-1.35</v>
      </c>
      <c r="J780">
        <v>-56.366667</v>
      </c>
    </row>
    <row r="781" spans="1:10" ht="15.75" x14ac:dyDescent="0.25">
      <c r="A781">
        <v>91</v>
      </c>
      <c r="B781" t="s">
        <v>524</v>
      </c>
      <c r="C781" t="s">
        <v>11</v>
      </c>
      <c r="D781" t="s">
        <v>12</v>
      </c>
      <c r="E781" t="s">
        <v>101</v>
      </c>
      <c r="F781" s="4" t="s">
        <v>141</v>
      </c>
      <c r="G781" t="s">
        <v>15</v>
      </c>
      <c r="H781" t="s">
        <v>1226</v>
      </c>
      <c r="I781">
        <v>-1.35</v>
      </c>
      <c r="J781">
        <v>-56.366667</v>
      </c>
    </row>
    <row r="782" spans="1:10" ht="15.75" x14ac:dyDescent="0.25">
      <c r="A782">
        <v>96</v>
      </c>
      <c r="B782" t="s">
        <v>524</v>
      </c>
      <c r="C782" t="s">
        <v>11</v>
      </c>
      <c r="D782" t="s">
        <v>12</v>
      </c>
      <c r="E782" t="s">
        <v>101</v>
      </c>
      <c r="F782" s="4" t="s">
        <v>141</v>
      </c>
      <c r="G782" t="s">
        <v>15</v>
      </c>
      <c r="H782" t="s">
        <v>1226</v>
      </c>
      <c r="I782">
        <v>-1.35</v>
      </c>
      <c r="J782">
        <v>-56.366667</v>
      </c>
    </row>
    <row r="783" spans="1:10" ht="15.75" x14ac:dyDescent="0.25">
      <c r="A783">
        <v>95</v>
      </c>
      <c r="B783" t="s">
        <v>524</v>
      </c>
      <c r="C783" t="s">
        <v>11</v>
      </c>
      <c r="D783" t="s">
        <v>12</v>
      </c>
      <c r="E783" t="s">
        <v>101</v>
      </c>
      <c r="F783" s="4" t="s">
        <v>141</v>
      </c>
      <c r="G783" t="s">
        <v>15</v>
      </c>
      <c r="H783" t="s">
        <v>1226</v>
      </c>
      <c r="I783">
        <v>-1.35</v>
      </c>
      <c r="J783">
        <v>-56.366667</v>
      </c>
    </row>
    <row r="784" spans="1:10" ht="15.75" x14ac:dyDescent="0.25">
      <c r="A784">
        <v>196</v>
      </c>
      <c r="B784" t="s">
        <v>766</v>
      </c>
      <c r="C784" t="s">
        <v>632</v>
      </c>
      <c r="D784" t="s">
        <v>12</v>
      </c>
      <c r="E784" t="s">
        <v>751</v>
      </c>
      <c r="F784" s="4" t="s">
        <v>762</v>
      </c>
      <c r="G784" t="s">
        <v>15</v>
      </c>
      <c r="H784" t="s">
        <v>1226</v>
      </c>
      <c r="I784">
        <v>-1.35</v>
      </c>
      <c r="J784">
        <v>-56.366667</v>
      </c>
    </row>
    <row r="785" spans="1:10" ht="15.75" x14ac:dyDescent="0.25">
      <c r="A785">
        <v>72</v>
      </c>
      <c r="B785" t="s">
        <v>1259</v>
      </c>
      <c r="C785" t="s">
        <v>11</v>
      </c>
      <c r="D785" t="s">
        <v>12</v>
      </c>
      <c r="E785" t="s">
        <v>101</v>
      </c>
      <c r="F785" s="4" t="s">
        <v>142</v>
      </c>
      <c r="G785" t="s">
        <v>15</v>
      </c>
      <c r="H785" t="s">
        <v>1226</v>
      </c>
      <c r="I785">
        <v>-1.35</v>
      </c>
      <c r="J785">
        <v>-56.366667</v>
      </c>
    </row>
    <row r="786" spans="1:10" ht="15.75" x14ac:dyDescent="0.25">
      <c r="A786">
        <v>46</v>
      </c>
      <c r="B786" t="s">
        <v>162</v>
      </c>
      <c r="C786" t="s">
        <v>11</v>
      </c>
      <c r="D786" t="s">
        <v>12</v>
      </c>
      <c r="E786" t="s">
        <v>101</v>
      </c>
      <c r="F786" s="4" t="s">
        <v>1260</v>
      </c>
      <c r="G786" t="s">
        <v>15</v>
      </c>
      <c r="H786" t="s">
        <v>1226</v>
      </c>
      <c r="I786">
        <v>-1.35</v>
      </c>
      <c r="J786">
        <v>-56.366667</v>
      </c>
    </row>
    <row r="787" spans="1:10" ht="15.75" x14ac:dyDescent="0.25">
      <c r="A787">
        <v>11</v>
      </c>
      <c r="B787" t="s">
        <v>162</v>
      </c>
      <c r="C787" t="s">
        <v>11</v>
      </c>
      <c r="D787" t="s">
        <v>12</v>
      </c>
      <c r="E787" t="s">
        <v>101</v>
      </c>
      <c r="F787" s="4" t="s">
        <v>1260</v>
      </c>
      <c r="G787" t="s">
        <v>15</v>
      </c>
      <c r="H787" t="s">
        <v>1226</v>
      </c>
      <c r="I787">
        <v>-1.35</v>
      </c>
      <c r="J787">
        <v>-56.366667</v>
      </c>
    </row>
    <row r="788" spans="1:10" ht="15.75" x14ac:dyDescent="0.25">
      <c r="A788">
        <v>45</v>
      </c>
      <c r="B788" t="s">
        <v>162</v>
      </c>
      <c r="C788" t="s">
        <v>11</v>
      </c>
      <c r="D788" t="s">
        <v>12</v>
      </c>
      <c r="E788" t="s">
        <v>101</v>
      </c>
      <c r="F788" s="4" t="s">
        <v>1260</v>
      </c>
      <c r="G788" t="s">
        <v>15</v>
      </c>
      <c r="H788" t="s">
        <v>1226</v>
      </c>
      <c r="I788">
        <v>-1.35</v>
      </c>
      <c r="J788">
        <v>-56.366667</v>
      </c>
    </row>
    <row r="789" spans="1:10" ht="15.75" x14ac:dyDescent="0.25">
      <c r="A789" t="s">
        <v>1261</v>
      </c>
      <c r="B789" t="s">
        <v>635</v>
      </c>
      <c r="C789" t="s">
        <v>11</v>
      </c>
      <c r="D789" t="s">
        <v>12</v>
      </c>
      <c r="E789" t="s">
        <v>751</v>
      </c>
      <c r="F789" s="4" t="s">
        <v>351</v>
      </c>
      <c r="G789" t="s">
        <v>15</v>
      </c>
      <c r="H789" t="s">
        <v>1226</v>
      </c>
      <c r="I789">
        <v>-1.35</v>
      </c>
      <c r="J789">
        <v>-56.366667</v>
      </c>
    </row>
    <row r="790" spans="1:10" ht="15.75" x14ac:dyDescent="0.25">
      <c r="A790" t="s">
        <v>1262</v>
      </c>
      <c r="B790" t="s">
        <v>182</v>
      </c>
      <c r="C790" t="s">
        <v>11</v>
      </c>
      <c r="D790" t="s">
        <v>12</v>
      </c>
      <c r="E790" t="s">
        <v>751</v>
      </c>
      <c r="F790" s="4" t="s">
        <v>1263</v>
      </c>
      <c r="G790" t="s">
        <v>15</v>
      </c>
      <c r="H790" t="s">
        <v>1226</v>
      </c>
      <c r="I790">
        <v>-1.35</v>
      </c>
      <c r="J790">
        <v>-56.366667</v>
      </c>
    </row>
    <row r="791" spans="1:10" ht="15.75" x14ac:dyDescent="0.25">
      <c r="A791" t="s">
        <v>1264</v>
      </c>
      <c r="B791" t="s">
        <v>1265</v>
      </c>
      <c r="C791" t="s">
        <v>632</v>
      </c>
      <c r="D791" t="s">
        <v>12</v>
      </c>
      <c r="E791" t="s">
        <v>68</v>
      </c>
      <c r="F791" s="4" t="s">
        <v>197</v>
      </c>
      <c r="G791" t="s">
        <v>649</v>
      </c>
      <c r="H791" t="s">
        <v>1226</v>
      </c>
      <c r="I791">
        <v>-1.35</v>
      </c>
      <c r="J791">
        <v>-56.366667</v>
      </c>
    </row>
    <row r="792" spans="1:10" ht="15.75" x14ac:dyDescent="0.25">
      <c r="A792" t="s">
        <v>1266</v>
      </c>
      <c r="B792" t="s">
        <v>760</v>
      </c>
      <c r="C792" t="s">
        <v>11</v>
      </c>
      <c r="D792" t="s">
        <v>12</v>
      </c>
      <c r="E792" t="s">
        <v>225</v>
      </c>
      <c r="F792" s="4" t="s">
        <v>1267</v>
      </c>
      <c r="G792" t="s">
        <v>15</v>
      </c>
      <c r="H792" t="s">
        <v>1268</v>
      </c>
      <c r="I792">
        <v>-2.9327779999999999</v>
      </c>
      <c r="J792">
        <v>-59.972532999999999</v>
      </c>
    </row>
    <row r="793" spans="1:10" ht="15.75" x14ac:dyDescent="0.25">
      <c r="A793" t="s">
        <v>1269</v>
      </c>
      <c r="B793" t="s">
        <v>1271</v>
      </c>
      <c r="C793" t="s">
        <v>632</v>
      </c>
      <c r="D793" t="s">
        <v>12</v>
      </c>
      <c r="E793" t="s">
        <v>751</v>
      </c>
      <c r="F793" s="4" t="s">
        <v>515</v>
      </c>
      <c r="G793" t="s">
        <v>15</v>
      </c>
      <c r="H793" t="s">
        <v>1270</v>
      </c>
      <c r="I793">
        <v>-6.5833329999999997</v>
      </c>
      <c r="J793">
        <v>-77.55</v>
      </c>
    </row>
    <row r="794" spans="1:10" ht="15.75" x14ac:dyDescent="0.25">
      <c r="A794" t="s">
        <v>1272</v>
      </c>
      <c r="B794" t="s">
        <v>1273</v>
      </c>
      <c r="C794" t="s">
        <v>632</v>
      </c>
      <c r="D794" t="s">
        <v>12</v>
      </c>
      <c r="E794" t="s">
        <v>751</v>
      </c>
      <c r="F794" s="4" t="s">
        <v>367</v>
      </c>
      <c r="G794" t="s">
        <v>15</v>
      </c>
      <c r="H794" t="s">
        <v>1270</v>
      </c>
      <c r="I794">
        <v>-6.5833329999999997</v>
      </c>
      <c r="J794">
        <v>-77.55</v>
      </c>
    </row>
    <row r="795" spans="1:10" ht="15.75" x14ac:dyDescent="0.25">
      <c r="A795" t="s">
        <v>1274</v>
      </c>
      <c r="B795" t="s">
        <v>1276</v>
      </c>
      <c r="C795" t="s">
        <v>11</v>
      </c>
      <c r="D795" t="s">
        <v>12</v>
      </c>
      <c r="E795" t="s">
        <v>225</v>
      </c>
      <c r="F795" s="4" t="s">
        <v>1275</v>
      </c>
      <c r="G795" t="s">
        <v>15</v>
      </c>
      <c r="H795" t="s">
        <v>1270</v>
      </c>
      <c r="I795">
        <v>-6.5833329999999997</v>
      </c>
      <c r="J795">
        <v>-77.55</v>
      </c>
    </row>
    <row r="796" spans="1:10" ht="15.75" x14ac:dyDescent="0.25">
      <c r="A796" t="s">
        <v>1277</v>
      </c>
      <c r="B796" t="s">
        <v>453</v>
      </c>
      <c r="C796" t="s">
        <v>11</v>
      </c>
      <c r="D796" t="s">
        <v>12</v>
      </c>
      <c r="E796" t="s">
        <v>225</v>
      </c>
      <c r="F796" s="4" t="s">
        <v>1275</v>
      </c>
      <c r="G796" t="s">
        <v>15</v>
      </c>
      <c r="H796" t="s">
        <v>1270</v>
      </c>
      <c r="I796">
        <v>-6.5833329999999997</v>
      </c>
      <c r="J796">
        <v>-77.55</v>
      </c>
    </row>
    <row r="797" spans="1:10" ht="15.75" x14ac:dyDescent="0.25">
      <c r="A797" t="s">
        <v>1278</v>
      </c>
      <c r="B797" t="s">
        <v>450</v>
      </c>
      <c r="C797" t="s">
        <v>11</v>
      </c>
      <c r="D797" t="s">
        <v>12</v>
      </c>
      <c r="E797" t="s">
        <v>671</v>
      </c>
      <c r="F797" s="4" t="s">
        <v>1279</v>
      </c>
      <c r="G797" t="s">
        <v>15</v>
      </c>
      <c r="H797" t="s">
        <v>1270</v>
      </c>
      <c r="I797">
        <v>-6.5833329999999997</v>
      </c>
      <c r="J797">
        <v>-77.55</v>
      </c>
    </row>
    <row r="798" spans="1:10" ht="15.75" x14ac:dyDescent="0.25">
      <c r="A798" t="s">
        <v>1280</v>
      </c>
      <c r="B798" t="s">
        <v>1282</v>
      </c>
      <c r="C798" t="s">
        <v>11</v>
      </c>
      <c r="D798" t="s">
        <v>12</v>
      </c>
      <c r="E798" t="s">
        <v>751</v>
      </c>
      <c r="F798" s="4" t="s">
        <v>1281</v>
      </c>
      <c r="G798" t="s">
        <v>15</v>
      </c>
      <c r="H798" t="s">
        <v>1270</v>
      </c>
      <c r="I798">
        <v>-6.5833329999999997</v>
      </c>
      <c r="J798">
        <v>-77.55</v>
      </c>
    </row>
    <row r="799" spans="1:10" ht="15.75" x14ac:dyDescent="0.25">
      <c r="A799" t="s">
        <v>1283</v>
      </c>
      <c r="B799" t="s">
        <v>1221</v>
      </c>
      <c r="C799" t="s">
        <v>11</v>
      </c>
      <c r="D799" t="s">
        <v>12</v>
      </c>
      <c r="E799" t="s">
        <v>231</v>
      </c>
      <c r="F799" s="4" t="s">
        <v>232</v>
      </c>
      <c r="G799" t="s">
        <v>15</v>
      </c>
      <c r="H799" t="s">
        <v>1270</v>
      </c>
      <c r="I799">
        <v>-6.5833329999999997</v>
      </c>
      <c r="J799">
        <v>-77.55</v>
      </c>
    </row>
    <row r="800" spans="1:10" ht="15.75" x14ac:dyDescent="0.25">
      <c r="A800" t="s">
        <v>1284</v>
      </c>
      <c r="B800" t="s">
        <v>1286</v>
      </c>
      <c r="C800" t="s">
        <v>11</v>
      </c>
      <c r="D800" t="s">
        <v>12</v>
      </c>
      <c r="E800" t="s">
        <v>129</v>
      </c>
      <c r="F800" s="4" t="s">
        <v>1285</v>
      </c>
      <c r="G800" t="s">
        <v>618</v>
      </c>
      <c r="H800" t="s">
        <v>1270</v>
      </c>
      <c r="I800">
        <v>-6.5833329999999997</v>
      </c>
      <c r="J800">
        <v>-77.55</v>
      </c>
    </row>
    <row r="801" spans="1:10" ht="15.75" x14ac:dyDescent="0.25">
      <c r="A801" t="s">
        <v>1287</v>
      </c>
      <c r="B801" t="s">
        <v>450</v>
      </c>
      <c r="C801" t="s">
        <v>11</v>
      </c>
      <c r="D801" t="s">
        <v>12</v>
      </c>
      <c r="E801" t="s">
        <v>101</v>
      </c>
      <c r="F801" s="4" t="s">
        <v>1288</v>
      </c>
      <c r="G801" t="s">
        <v>15</v>
      </c>
      <c r="H801" t="s">
        <v>1270</v>
      </c>
      <c r="I801">
        <v>-6.5833329999999997</v>
      </c>
      <c r="J801">
        <v>-77.55</v>
      </c>
    </row>
    <row r="802" spans="1:10" ht="15.75" x14ac:dyDescent="0.25">
      <c r="A802" t="s">
        <v>1289</v>
      </c>
      <c r="B802" t="s">
        <v>1290</v>
      </c>
      <c r="C802" t="s">
        <v>11</v>
      </c>
      <c r="D802" t="s">
        <v>12</v>
      </c>
      <c r="E802" t="s">
        <v>225</v>
      </c>
      <c r="F802" s="4" t="s">
        <v>237</v>
      </c>
      <c r="G802" t="s">
        <v>15</v>
      </c>
      <c r="H802" t="s">
        <v>1270</v>
      </c>
      <c r="I802">
        <v>-6.5833329999999997</v>
      </c>
      <c r="J802">
        <v>-77.55</v>
      </c>
    </row>
    <row r="803" spans="1:10" ht="15.75" x14ac:dyDescent="0.25">
      <c r="A803" t="s">
        <v>1291</v>
      </c>
      <c r="B803" t="s">
        <v>511</v>
      </c>
      <c r="C803" t="s">
        <v>632</v>
      </c>
      <c r="D803" t="s">
        <v>12</v>
      </c>
      <c r="E803" t="s">
        <v>751</v>
      </c>
      <c r="F803" s="4" t="s">
        <v>1292</v>
      </c>
      <c r="G803" t="s">
        <v>15</v>
      </c>
      <c r="H803" t="s">
        <v>1293</v>
      </c>
      <c r="I803">
        <v>-6.6833330000000002</v>
      </c>
      <c r="J803">
        <v>-77.683333000000005</v>
      </c>
    </row>
    <row r="804" spans="1:10" ht="15.75" x14ac:dyDescent="0.25">
      <c r="A804" t="s">
        <v>1294</v>
      </c>
      <c r="B804" t="s">
        <v>280</v>
      </c>
      <c r="C804" t="s">
        <v>632</v>
      </c>
      <c r="D804" t="s">
        <v>12</v>
      </c>
      <c r="E804" t="s">
        <v>751</v>
      </c>
      <c r="F804" s="4" t="s">
        <v>1295</v>
      </c>
      <c r="G804" t="s">
        <v>15</v>
      </c>
      <c r="H804" t="s">
        <v>1293</v>
      </c>
      <c r="I804">
        <v>-6.6833330000000002</v>
      </c>
      <c r="J804">
        <v>-77.683333000000005</v>
      </c>
    </row>
    <row r="805" spans="1:10" ht="15.75" x14ac:dyDescent="0.25">
      <c r="A805" t="s">
        <v>1296</v>
      </c>
      <c r="B805" t="s">
        <v>511</v>
      </c>
      <c r="C805" t="s">
        <v>632</v>
      </c>
      <c r="D805" t="s">
        <v>12</v>
      </c>
      <c r="E805" t="s">
        <v>751</v>
      </c>
      <c r="F805" s="4" t="s">
        <v>234</v>
      </c>
      <c r="G805" t="s">
        <v>15</v>
      </c>
      <c r="H805" t="s">
        <v>1293</v>
      </c>
      <c r="I805">
        <v>-6.6833330000000002</v>
      </c>
      <c r="J805">
        <v>-77.683333000000005</v>
      </c>
    </row>
    <row r="806" spans="1:10" ht="15.75" x14ac:dyDescent="0.25">
      <c r="A806" t="s">
        <v>1297</v>
      </c>
      <c r="B806" t="s">
        <v>1300</v>
      </c>
      <c r="C806" t="s">
        <v>632</v>
      </c>
      <c r="D806" t="s">
        <v>12</v>
      </c>
      <c r="E806" t="s">
        <v>626</v>
      </c>
      <c r="F806" s="4" t="s">
        <v>1298</v>
      </c>
      <c r="G806" t="s">
        <v>15</v>
      </c>
      <c r="H806" t="s">
        <v>1299</v>
      </c>
      <c r="I806">
        <v>-5.0999999999999996</v>
      </c>
      <c r="J806">
        <v>-79.233333000000002</v>
      </c>
    </row>
    <row r="807" spans="1:10" ht="15.75" x14ac:dyDescent="0.25">
      <c r="A807" t="s">
        <v>1301</v>
      </c>
      <c r="B807" t="s">
        <v>374</v>
      </c>
      <c r="C807" t="s">
        <v>632</v>
      </c>
      <c r="D807" t="s">
        <v>12</v>
      </c>
      <c r="E807" t="s">
        <v>626</v>
      </c>
      <c r="F807" s="4" t="s">
        <v>1298</v>
      </c>
      <c r="G807" t="s">
        <v>15</v>
      </c>
      <c r="H807" t="s">
        <v>1299</v>
      </c>
      <c r="I807">
        <v>-5.0999999999999996</v>
      </c>
      <c r="J807">
        <v>-79.233333000000002</v>
      </c>
    </row>
    <row r="808" spans="1:10" ht="15.75" x14ac:dyDescent="0.25">
      <c r="A808" t="s">
        <v>1302</v>
      </c>
      <c r="B808" t="s">
        <v>374</v>
      </c>
      <c r="C808" t="s">
        <v>632</v>
      </c>
      <c r="D808" t="s">
        <v>12</v>
      </c>
      <c r="E808" t="s">
        <v>626</v>
      </c>
      <c r="F808" s="4" t="s">
        <v>1298</v>
      </c>
      <c r="G808" t="s">
        <v>15</v>
      </c>
      <c r="H808" t="s">
        <v>1299</v>
      </c>
      <c r="I808">
        <v>-5.0999999999999996</v>
      </c>
      <c r="J808">
        <v>-79.233333000000002</v>
      </c>
    </row>
    <row r="809" spans="1:10" ht="15.75" x14ac:dyDescent="0.25">
      <c r="A809" t="s">
        <v>1303</v>
      </c>
      <c r="B809" t="s">
        <v>1304</v>
      </c>
      <c r="C809" t="s">
        <v>11</v>
      </c>
      <c r="D809" t="s">
        <v>12</v>
      </c>
      <c r="E809" t="s">
        <v>22</v>
      </c>
      <c r="F809" s="4" t="s">
        <v>521</v>
      </c>
      <c r="G809" t="s">
        <v>15</v>
      </c>
      <c r="H809" t="s">
        <v>1299</v>
      </c>
      <c r="I809">
        <v>-5.0999999999999996</v>
      </c>
      <c r="J809">
        <v>-79.233333000000002</v>
      </c>
    </row>
    <row r="810" spans="1:10" ht="15.75" x14ac:dyDescent="0.25">
      <c r="A810" t="s">
        <v>1305</v>
      </c>
      <c r="B810" t="s">
        <v>301</v>
      </c>
      <c r="C810" t="s">
        <v>11</v>
      </c>
      <c r="D810" t="s">
        <v>12</v>
      </c>
      <c r="E810" t="s">
        <v>751</v>
      </c>
      <c r="F810" s="4" t="s">
        <v>1306</v>
      </c>
      <c r="G810" t="s">
        <v>15</v>
      </c>
      <c r="H810" t="s">
        <v>1299</v>
      </c>
      <c r="I810">
        <v>-5.0999999999999996</v>
      </c>
      <c r="J810">
        <v>-79.233333000000002</v>
      </c>
    </row>
    <row r="811" spans="1:10" ht="15.75" x14ac:dyDescent="0.25">
      <c r="A811" t="s">
        <v>1307</v>
      </c>
      <c r="B811" t="s">
        <v>379</v>
      </c>
      <c r="C811" t="s">
        <v>11</v>
      </c>
      <c r="D811" t="s">
        <v>12</v>
      </c>
      <c r="E811" t="s">
        <v>751</v>
      </c>
      <c r="F811" s="4" t="s">
        <v>1306</v>
      </c>
      <c r="G811" t="s">
        <v>15</v>
      </c>
      <c r="H811" t="s">
        <v>1299</v>
      </c>
      <c r="I811">
        <v>-5.0999999999999996</v>
      </c>
      <c r="J811">
        <v>-79.233333000000002</v>
      </c>
    </row>
    <row r="812" spans="1:10" ht="15.75" x14ac:dyDescent="0.25">
      <c r="A812" t="s">
        <v>1308</v>
      </c>
      <c r="B812" t="s">
        <v>1310</v>
      </c>
      <c r="C812" t="s">
        <v>11</v>
      </c>
      <c r="D812" t="s">
        <v>12</v>
      </c>
      <c r="E812" t="s">
        <v>101</v>
      </c>
      <c r="F812" s="4" t="s">
        <v>1309</v>
      </c>
      <c r="G812" t="s">
        <v>15</v>
      </c>
      <c r="H812" t="s">
        <v>1299</v>
      </c>
      <c r="I812">
        <v>-5.0999999999999996</v>
      </c>
      <c r="J812">
        <v>-79.233333000000002</v>
      </c>
    </row>
    <row r="813" spans="1:10" ht="15.75" x14ac:dyDescent="0.25">
      <c r="A813" t="s">
        <v>1311</v>
      </c>
      <c r="B813" t="s">
        <v>1290</v>
      </c>
      <c r="C813" t="s">
        <v>11</v>
      </c>
      <c r="D813" t="s">
        <v>12</v>
      </c>
      <c r="E813" t="s">
        <v>288</v>
      </c>
      <c r="F813" s="4" t="s">
        <v>1312</v>
      </c>
      <c r="G813" t="s">
        <v>15</v>
      </c>
      <c r="H813" t="s">
        <v>1299</v>
      </c>
      <c r="I813">
        <v>-5.0999999999999996</v>
      </c>
      <c r="J813">
        <v>-79.233333000000002</v>
      </c>
    </row>
    <row r="814" spans="1:10" ht="15.75" x14ac:dyDescent="0.25">
      <c r="A814" t="s">
        <v>1313</v>
      </c>
      <c r="B814" t="s">
        <v>121</v>
      </c>
      <c r="C814" t="s">
        <v>632</v>
      </c>
      <c r="D814" t="s">
        <v>771</v>
      </c>
      <c r="E814" t="s">
        <v>51</v>
      </c>
      <c r="F814" s="4" t="s">
        <v>1314</v>
      </c>
      <c r="G814" t="s">
        <v>15</v>
      </c>
      <c r="H814" t="s">
        <v>1299</v>
      </c>
      <c r="I814">
        <v>-5.0999999999999996</v>
      </c>
      <c r="J814">
        <v>-79.233333000000002</v>
      </c>
    </row>
    <row r="815" spans="1:10" ht="15.75" x14ac:dyDescent="0.25">
      <c r="A815" t="s">
        <v>1315</v>
      </c>
      <c r="B815" t="s">
        <v>121</v>
      </c>
      <c r="C815" t="s">
        <v>632</v>
      </c>
      <c r="D815" t="s">
        <v>771</v>
      </c>
      <c r="E815" t="s">
        <v>51</v>
      </c>
      <c r="F815" s="4" t="s">
        <v>1314</v>
      </c>
      <c r="G815" t="s">
        <v>15</v>
      </c>
      <c r="H815" t="s">
        <v>1299</v>
      </c>
      <c r="I815">
        <v>-5.0999999999999996</v>
      </c>
      <c r="J815">
        <v>-79.233333000000002</v>
      </c>
    </row>
    <row r="816" spans="1:10" ht="15.75" x14ac:dyDescent="0.25">
      <c r="A816" t="s">
        <v>1316</v>
      </c>
      <c r="B816" t="s">
        <v>1318</v>
      </c>
      <c r="C816" t="s">
        <v>632</v>
      </c>
      <c r="D816" t="s">
        <v>12</v>
      </c>
      <c r="E816" t="s">
        <v>751</v>
      </c>
      <c r="F816" s="4" t="s">
        <v>1317</v>
      </c>
      <c r="G816" t="s">
        <v>15</v>
      </c>
      <c r="H816" t="s">
        <v>1299</v>
      </c>
      <c r="I816">
        <v>-5.0999999999999996</v>
      </c>
      <c r="J816">
        <v>-79.233333000000002</v>
      </c>
    </row>
    <row r="817" spans="1:10" ht="15.75" x14ac:dyDescent="0.25">
      <c r="A817" t="s">
        <v>1319</v>
      </c>
      <c r="B817" t="s">
        <v>1318</v>
      </c>
      <c r="C817" t="s">
        <v>632</v>
      </c>
      <c r="D817" t="s">
        <v>12</v>
      </c>
      <c r="E817" t="s">
        <v>751</v>
      </c>
      <c r="F817" s="4" t="s">
        <v>1317</v>
      </c>
      <c r="G817" t="s">
        <v>15</v>
      </c>
      <c r="H817" t="s">
        <v>1299</v>
      </c>
      <c r="I817">
        <v>-5.0999999999999996</v>
      </c>
      <c r="J817">
        <v>-79.233333000000002</v>
      </c>
    </row>
    <row r="818" spans="1:10" ht="15.75" x14ac:dyDescent="0.25">
      <c r="A818" t="s">
        <v>1320</v>
      </c>
      <c r="B818" t="s">
        <v>379</v>
      </c>
      <c r="C818" t="s">
        <v>11</v>
      </c>
      <c r="D818" t="s">
        <v>12</v>
      </c>
      <c r="E818" t="s">
        <v>223</v>
      </c>
      <c r="F818" s="4" t="s">
        <v>1321</v>
      </c>
      <c r="G818" t="s">
        <v>15</v>
      </c>
      <c r="H818" t="s">
        <v>1299</v>
      </c>
      <c r="I818">
        <v>-5.0999999999999996</v>
      </c>
      <c r="J818">
        <v>-79.233333000000002</v>
      </c>
    </row>
    <row r="819" spans="1:10" ht="15.75" x14ac:dyDescent="0.25">
      <c r="A819" t="s">
        <v>1322</v>
      </c>
      <c r="B819" t="s">
        <v>1290</v>
      </c>
      <c r="C819" t="s">
        <v>11</v>
      </c>
      <c r="D819" t="s">
        <v>12</v>
      </c>
      <c r="E819" t="s">
        <v>225</v>
      </c>
      <c r="F819" s="4" t="s">
        <v>226</v>
      </c>
      <c r="G819" t="s">
        <v>15</v>
      </c>
      <c r="H819" t="s">
        <v>1299</v>
      </c>
      <c r="I819">
        <v>-5.0999999999999996</v>
      </c>
      <c r="J819">
        <v>-79.233333000000002</v>
      </c>
    </row>
    <row r="820" spans="1:10" ht="15.75" x14ac:dyDescent="0.25">
      <c r="A820" t="s">
        <v>1323</v>
      </c>
      <c r="B820" t="s">
        <v>1324</v>
      </c>
      <c r="C820" t="s">
        <v>11</v>
      </c>
      <c r="D820" t="s">
        <v>12</v>
      </c>
      <c r="E820" t="s">
        <v>225</v>
      </c>
      <c r="F820" s="4" t="s">
        <v>226</v>
      </c>
      <c r="G820" t="s">
        <v>15</v>
      </c>
      <c r="H820" t="s">
        <v>1299</v>
      </c>
      <c r="I820">
        <v>-5.0999999999999996</v>
      </c>
      <c r="J820">
        <v>-79.233333000000002</v>
      </c>
    </row>
    <row r="821" spans="1:10" ht="15.75" x14ac:dyDescent="0.25">
      <c r="A821" t="s">
        <v>1325</v>
      </c>
      <c r="B821" t="s">
        <v>1290</v>
      </c>
      <c r="C821" t="s">
        <v>686</v>
      </c>
      <c r="D821" t="s">
        <v>12</v>
      </c>
      <c r="E821" t="s">
        <v>225</v>
      </c>
      <c r="F821" s="4" t="s">
        <v>226</v>
      </c>
      <c r="G821" t="s">
        <v>15</v>
      </c>
      <c r="H821" t="s">
        <v>1299</v>
      </c>
      <c r="I821">
        <v>-5.0999999999999996</v>
      </c>
      <c r="J821">
        <v>-79.233333000000002</v>
      </c>
    </row>
    <row r="822" spans="1:10" ht="15.75" x14ac:dyDescent="0.25">
      <c r="A822" t="s">
        <v>1326</v>
      </c>
      <c r="B822" t="s">
        <v>1324</v>
      </c>
      <c r="C822" t="s">
        <v>11</v>
      </c>
      <c r="D822" t="s">
        <v>12</v>
      </c>
      <c r="E822" t="s">
        <v>225</v>
      </c>
      <c r="F822" s="4" t="s">
        <v>226</v>
      </c>
      <c r="G822" t="s">
        <v>15</v>
      </c>
      <c r="H822" t="s">
        <v>1299</v>
      </c>
      <c r="I822">
        <v>-5.0999999999999996</v>
      </c>
      <c r="J822">
        <v>-79.233333000000002</v>
      </c>
    </row>
    <row r="823" spans="1:10" ht="15.75" x14ac:dyDescent="0.25">
      <c r="A823" t="s">
        <v>1327</v>
      </c>
      <c r="B823" t="s">
        <v>1329</v>
      </c>
      <c r="C823" t="s">
        <v>632</v>
      </c>
      <c r="D823" t="s">
        <v>12</v>
      </c>
      <c r="E823" t="s">
        <v>751</v>
      </c>
      <c r="F823" s="4" t="s">
        <v>1328</v>
      </c>
      <c r="G823" t="s">
        <v>15</v>
      </c>
      <c r="H823" t="s">
        <v>1299</v>
      </c>
      <c r="I823">
        <v>-5.0999999999999996</v>
      </c>
      <c r="J823">
        <v>-79.233333000000002</v>
      </c>
    </row>
    <row r="824" spans="1:10" ht="15.75" x14ac:dyDescent="0.25">
      <c r="A824" t="s">
        <v>1330</v>
      </c>
      <c r="B824" t="s">
        <v>198</v>
      </c>
      <c r="C824" t="s">
        <v>632</v>
      </c>
      <c r="D824" t="s">
        <v>12</v>
      </c>
      <c r="E824" t="s">
        <v>751</v>
      </c>
      <c r="F824" s="4" t="s">
        <v>303</v>
      </c>
      <c r="G824" t="s">
        <v>15</v>
      </c>
      <c r="H824" t="s">
        <v>1299</v>
      </c>
      <c r="I824">
        <v>-5.0999999999999996</v>
      </c>
      <c r="J824">
        <v>-79.233333000000002</v>
      </c>
    </row>
    <row r="825" spans="1:10" ht="15.75" x14ac:dyDescent="0.25">
      <c r="A825" t="s">
        <v>1331</v>
      </c>
      <c r="B825" t="s">
        <v>198</v>
      </c>
      <c r="C825" t="s">
        <v>632</v>
      </c>
      <c r="D825" t="s">
        <v>12</v>
      </c>
      <c r="E825" t="s">
        <v>751</v>
      </c>
      <c r="F825" s="4" t="s">
        <v>303</v>
      </c>
      <c r="G825" t="s">
        <v>15</v>
      </c>
      <c r="H825" t="s">
        <v>1299</v>
      </c>
      <c r="I825">
        <v>-5.0999999999999996</v>
      </c>
      <c r="J825">
        <v>-79.233333000000002</v>
      </c>
    </row>
    <row r="826" spans="1:10" ht="15.75" x14ac:dyDescent="0.25">
      <c r="A826" t="s">
        <v>1332</v>
      </c>
      <c r="B826" t="s">
        <v>379</v>
      </c>
      <c r="C826" t="s">
        <v>11</v>
      </c>
      <c r="D826" t="s">
        <v>12</v>
      </c>
      <c r="E826" t="s">
        <v>751</v>
      </c>
      <c r="F826" s="4" t="s">
        <v>303</v>
      </c>
      <c r="G826" t="s">
        <v>15</v>
      </c>
      <c r="H826" t="s">
        <v>1299</v>
      </c>
      <c r="I826">
        <v>-5.0999999999999996</v>
      </c>
      <c r="J826">
        <v>-79.233333000000002</v>
      </c>
    </row>
    <row r="827" spans="1:10" ht="15.75" x14ac:dyDescent="0.25">
      <c r="A827" t="s">
        <v>1333</v>
      </c>
      <c r="B827" t="s">
        <v>198</v>
      </c>
      <c r="C827" t="s">
        <v>632</v>
      </c>
      <c r="D827" t="s">
        <v>12</v>
      </c>
      <c r="E827" t="s">
        <v>751</v>
      </c>
      <c r="F827" s="4" t="s">
        <v>303</v>
      </c>
      <c r="G827" t="s">
        <v>15</v>
      </c>
      <c r="H827" t="s">
        <v>1299</v>
      </c>
      <c r="I827">
        <v>-5.0999999999999996</v>
      </c>
      <c r="J827">
        <v>-79.233333000000002</v>
      </c>
    </row>
    <row r="828" spans="1:10" ht="15.75" x14ac:dyDescent="0.25">
      <c r="A828" t="s">
        <v>1334</v>
      </c>
      <c r="B828" t="s">
        <v>198</v>
      </c>
      <c r="C828" t="s">
        <v>632</v>
      </c>
      <c r="D828" t="s">
        <v>12</v>
      </c>
      <c r="E828" t="s">
        <v>751</v>
      </c>
      <c r="F828" s="4" t="s">
        <v>303</v>
      </c>
      <c r="G828" t="s">
        <v>15</v>
      </c>
      <c r="H828" t="s">
        <v>1299</v>
      </c>
      <c r="I828">
        <v>-5.0999999999999996</v>
      </c>
      <c r="J828">
        <v>-79.233333000000002</v>
      </c>
    </row>
    <row r="829" spans="1:10" ht="15.75" x14ac:dyDescent="0.25">
      <c r="A829" t="s">
        <v>1335</v>
      </c>
      <c r="B829" t="s">
        <v>1337</v>
      </c>
      <c r="C829" t="s">
        <v>632</v>
      </c>
      <c r="D829" t="s">
        <v>12</v>
      </c>
      <c r="E829" t="s">
        <v>751</v>
      </c>
      <c r="F829" s="4" t="s">
        <v>1336</v>
      </c>
      <c r="G829" t="s">
        <v>15</v>
      </c>
      <c r="H829" t="s">
        <v>1299</v>
      </c>
      <c r="I829">
        <v>-5.0999999999999996</v>
      </c>
      <c r="J829">
        <v>-79.233333000000002</v>
      </c>
    </row>
    <row r="830" spans="1:10" ht="15.75" x14ac:dyDescent="0.25">
      <c r="A830" t="s">
        <v>1338</v>
      </c>
      <c r="B830" t="s">
        <v>1329</v>
      </c>
      <c r="C830" t="s">
        <v>632</v>
      </c>
      <c r="D830" t="s">
        <v>12</v>
      </c>
      <c r="E830" t="s">
        <v>751</v>
      </c>
      <c r="F830" s="4" t="s">
        <v>1336</v>
      </c>
      <c r="G830" t="s">
        <v>15</v>
      </c>
      <c r="H830" t="s">
        <v>1299</v>
      </c>
      <c r="I830">
        <v>-5.0999999999999996</v>
      </c>
      <c r="J830">
        <v>-79.233333000000002</v>
      </c>
    </row>
    <row r="831" spans="1:10" ht="15.75" x14ac:dyDescent="0.25">
      <c r="A831" t="s">
        <v>1339</v>
      </c>
      <c r="B831" t="s">
        <v>1337</v>
      </c>
      <c r="C831" t="s">
        <v>632</v>
      </c>
      <c r="D831" t="s">
        <v>12</v>
      </c>
      <c r="E831" t="s">
        <v>751</v>
      </c>
      <c r="F831" s="4" t="s">
        <v>1336</v>
      </c>
      <c r="G831" t="s">
        <v>15</v>
      </c>
      <c r="H831" t="s">
        <v>1299</v>
      </c>
      <c r="I831">
        <v>-5.0999999999999996</v>
      </c>
      <c r="J831">
        <v>-79.233333000000002</v>
      </c>
    </row>
    <row r="832" spans="1:10" ht="15.75" x14ac:dyDescent="0.25">
      <c r="A832" t="s">
        <v>1340</v>
      </c>
      <c r="B832" t="s">
        <v>1337</v>
      </c>
      <c r="C832" t="s">
        <v>632</v>
      </c>
      <c r="D832" t="s">
        <v>12</v>
      </c>
      <c r="E832" t="s">
        <v>751</v>
      </c>
      <c r="F832" s="4" t="s">
        <v>1336</v>
      </c>
      <c r="G832" t="s">
        <v>15</v>
      </c>
      <c r="H832" t="s">
        <v>1299</v>
      </c>
      <c r="I832">
        <v>-5.0999999999999996</v>
      </c>
      <c r="J832">
        <v>-79.233333000000002</v>
      </c>
    </row>
    <row r="833" spans="1:10" ht="15.75" x14ac:dyDescent="0.25">
      <c r="A833" t="s">
        <v>1341</v>
      </c>
      <c r="B833" t="s">
        <v>1329</v>
      </c>
      <c r="C833" t="s">
        <v>632</v>
      </c>
      <c r="D833" t="s">
        <v>12</v>
      </c>
      <c r="E833" t="s">
        <v>751</v>
      </c>
      <c r="F833" s="4" t="s">
        <v>1342</v>
      </c>
      <c r="G833" t="s">
        <v>15</v>
      </c>
      <c r="H833" t="s">
        <v>1299</v>
      </c>
      <c r="I833">
        <v>-5.0999999999999996</v>
      </c>
      <c r="J833">
        <v>-79.233333000000002</v>
      </c>
    </row>
    <row r="834" spans="1:10" ht="15.75" x14ac:dyDescent="0.25">
      <c r="A834" t="s">
        <v>1343</v>
      </c>
      <c r="B834" t="s">
        <v>198</v>
      </c>
      <c r="C834" t="s">
        <v>632</v>
      </c>
      <c r="D834" t="s">
        <v>12</v>
      </c>
      <c r="E834" t="s">
        <v>751</v>
      </c>
      <c r="F834" s="4" t="s">
        <v>200</v>
      </c>
      <c r="G834" t="s">
        <v>15</v>
      </c>
      <c r="H834" t="s">
        <v>1299</v>
      </c>
      <c r="I834">
        <v>-5.0999999999999996</v>
      </c>
      <c r="J834">
        <v>-79.233333000000002</v>
      </c>
    </row>
    <row r="835" spans="1:10" ht="15.75" x14ac:dyDescent="0.25">
      <c r="A835" t="s">
        <v>1344</v>
      </c>
      <c r="B835" t="s">
        <v>198</v>
      </c>
      <c r="C835" t="s">
        <v>632</v>
      </c>
      <c r="D835" t="s">
        <v>12</v>
      </c>
      <c r="E835" t="s">
        <v>751</v>
      </c>
      <c r="F835" s="4" t="s">
        <v>200</v>
      </c>
      <c r="G835" t="s">
        <v>15</v>
      </c>
      <c r="H835" t="s">
        <v>1299</v>
      </c>
      <c r="I835">
        <v>-5.0999999999999996</v>
      </c>
      <c r="J835">
        <v>-79.233333000000002</v>
      </c>
    </row>
    <row r="836" spans="1:10" ht="15.75" x14ac:dyDescent="0.25">
      <c r="A836" t="s">
        <v>1345</v>
      </c>
      <c r="B836" t="s">
        <v>1337</v>
      </c>
      <c r="C836" t="s">
        <v>632</v>
      </c>
      <c r="D836" t="s">
        <v>12</v>
      </c>
      <c r="E836" t="s">
        <v>751</v>
      </c>
      <c r="F836" s="4" t="s">
        <v>1346</v>
      </c>
      <c r="G836" t="s">
        <v>15</v>
      </c>
      <c r="H836" t="s">
        <v>1299</v>
      </c>
      <c r="I836">
        <v>-5.0999999999999996</v>
      </c>
      <c r="J836">
        <v>-79.233333000000002</v>
      </c>
    </row>
    <row r="837" spans="1:10" ht="15.75" x14ac:dyDescent="0.25">
      <c r="A837" t="s">
        <v>1347</v>
      </c>
      <c r="B837" t="s">
        <v>1337</v>
      </c>
      <c r="C837" t="s">
        <v>632</v>
      </c>
      <c r="D837" t="s">
        <v>12</v>
      </c>
      <c r="E837" t="s">
        <v>751</v>
      </c>
      <c r="F837" s="4" t="s">
        <v>1346</v>
      </c>
      <c r="G837" t="s">
        <v>15</v>
      </c>
      <c r="H837" t="s">
        <v>1299</v>
      </c>
      <c r="I837">
        <v>-5.0999999999999996</v>
      </c>
      <c r="J837">
        <v>-79.233333000000002</v>
      </c>
    </row>
    <row r="838" spans="1:10" ht="15.75" x14ac:dyDescent="0.25">
      <c r="A838" t="s">
        <v>1348</v>
      </c>
      <c r="B838" t="s">
        <v>511</v>
      </c>
      <c r="C838" t="s">
        <v>632</v>
      </c>
      <c r="D838" t="s">
        <v>12</v>
      </c>
      <c r="E838" t="s">
        <v>751</v>
      </c>
      <c r="F838" s="4" t="s">
        <v>234</v>
      </c>
      <c r="G838" t="s">
        <v>15</v>
      </c>
      <c r="H838" t="s">
        <v>1299</v>
      </c>
      <c r="I838">
        <v>-5.0999999999999996</v>
      </c>
      <c r="J838">
        <v>-79.233333000000002</v>
      </c>
    </row>
    <row r="839" spans="1:10" ht="15.75" x14ac:dyDescent="0.25">
      <c r="A839" t="s">
        <v>1349</v>
      </c>
      <c r="B839" t="s">
        <v>301</v>
      </c>
      <c r="C839" t="s">
        <v>11</v>
      </c>
      <c r="D839" t="s">
        <v>12</v>
      </c>
      <c r="E839" t="s">
        <v>671</v>
      </c>
      <c r="F839" s="4" t="s">
        <v>1350</v>
      </c>
      <c r="G839" t="s">
        <v>15</v>
      </c>
      <c r="H839" t="s">
        <v>1299</v>
      </c>
      <c r="I839">
        <v>-5.0999999999999996</v>
      </c>
      <c r="J839">
        <v>-79.233333000000002</v>
      </c>
    </row>
    <row r="840" spans="1:10" ht="15.75" x14ac:dyDescent="0.25">
      <c r="A840" t="s">
        <v>1351</v>
      </c>
      <c r="B840" t="s">
        <v>1353</v>
      </c>
      <c r="C840" t="s">
        <v>632</v>
      </c>
      <c r="D840" t="s">
        <v>12</v>
      </c>
      <c r="E840" t="s">
        <v>225</v>
      </c>
      <c r="F840" s="4" t="s">
        <v>1352</v>
      </c>
      <c r="G840" t="s">
        <v>15</v>
      </c>
      <c r="H840" t="s">
        <v>1299</v>
      </c>
      <c r="I840">
        <v>-5.0999999999999996</v>
      </c>
      <c r="J840">
        <v>-79.233333000000002</v>
      </c>
    </row>
    <row r="841" spans="1:10" ht="15.75" x14ac:dyDescent="0.25">
      <c r="A841" t="s">
        <v>1354</v>
      </c>
      <c r="B841" t="s">
        <v>453</v>
      </c>
      <c r="C841" t="s">
        <v>11</v>
      </c>
      <c r="D841" t="s">
        <v>12</v>
      </c>
      <c r="E841" t="s">
        <v>225</v>
      </c>
      <c r="F841" s="4" t="s">
        <v>237</v>
      </c>
      <c r="G841" t="s">
        <v>15</v>
      </c>
      <c r="H841" t="s">
        <v>1299</v>
      </c>
      <c r="I841">
        <v>-5.0999999999999996</v>
      </c>
      <c r="J841">
        <v>-79.233333000000002</v>
      </c>
    </row>
    <row r="842" spans="1:10" ht="15.75" x14ac:dyDescent="0.25">
      <c r="A842" t="s">
        <v>1355</v>
      </c>
      <c r="B842" t="s">
        <v>1271</v>
      </c>
      <c r="C842" t="s">
        <v>632</v>
      </c>
      <c r="D842" t="s">
        <v>12</v>
      </c>
      <c r="E842" t="s">
        <v>751</v>
      </c>
      <c r="F842" s="4" t="s">
        <v>515</v>
      </c>
      <c r="G842" t="s">
        <v>15</v>
      </c>
      <c r="H842" t="s">
        <v>1356</v>
      </c>
      <c r="I842">
        <v>-6.5833329999999997</v>
      </c>
      <c r="J842">
        <v>-77.55</v>
      </c>
    </row>
    <row r="843" spans="1:10" ht="15.75" x14ac:dyDescent="0.25">
      <c r="A843" t="s">
        <v>1357</v>
      </c>
      <c r="B843" t="s">
        <v>1271</v>
      </c>
      <c r="C843" t="s">
        <v>632</v>
      </c>
      <c r="D843" t="s">
        <v>12</v>
      </c>
      <c r="E843" t="s">
        <v>751</v>
      </c>
      <c r="F843" s="4" t="s">
        <v>515</v>
      </c>
      <c r="G843" t="s">
        <v>15</v>
      </c>
      <c r="H843" t="s">
        <v>1356</v>
      </c>
      <c r="I843">
        <v>-6.5833329999999997</v>
      </c>
      <c r="J843">
        <v>-77.55</v>
      </c>
    </row>
    <row r="844" spans="1:10" ht="15.75" x14ac:dyDescent="0.25">
      <c r="A844" t="s">
        <v>1358</v>
      </c>
      <c r="B844" t="s">
        <v>1271</v>
      </c>
      <c r="C844" t="s">
        <v>632</v>
      </c>
      <c r="D844" t="s">
        <v>12</v>
      </c>
      <c r="E844" t="s">
        <v>751</v>
      </c>
      <c r="F844" s="4" t="s">
        <v>515</v>
      </c>
      <c r="G844" t="s">
        <v>15</v>
      </c>
      <c r="H844" t="s">
        <v>1356</v>
      </c>
      <c r="I844">
        <v>-6.5833329999999997</v>
      </c>
      <c r="J844">
        <v>-77.55</v>
      </c>
    </row>
    <row r="845" spans="1:10" ht="15.75" x14ac:dyDescent="0.25">
      <c r="A845" t="s">
        <v>1359</v>
      </c>
      <c r="B845" t="s">
        <v>1271</v>
      </c>
      <c r="C845" t="s">
        <v>632</v>
      </c>
      <c r="D845" t="s">
        <v>12</v>
      </c>
      <c r="E845" t="s">
        <v>751</v>
      </c>
      <c r="F845" s="4" t="s">
        <v>515</v>
      </c>
      <c r="G845" t="s">
        <v>15</v>
      </c>
      <c r="H845" t="s">
        <v>1356</v>
      </c>
      <c r="I845">
        <v>-6.5833329999999997</v>
      </c>
      <c r="J845">
        <v>-77.55</v>
      </c>
    </row>
    <row r="846" spans="1:10" ht="15.75" x14ac:dyDescent="0.25">
      <c r="A846" t="s">
        <v>1360</v>
      </c>
      <c r="B846" t="s">
        <v>1271</v>
      </c>
      <c r="C846" t="s">
        <v>632</v>
      </c>
      <c r="D846" t="s">
        <v>12</v>
      </c>
      <c r="E846" t="s">
        <v>751</v>
      </c>
      <c r="F846" s="4" t="s">
        <v>515</v>
      </c>
      <c r="G846" t="s">
        <v>15</v>
      </c>
      <c r="H846" t="s">
        <v>1356</v>
      </c>
      <c r="I846">
        <v>-6.5833329999999997</v>
      </c>
      <c r="J846">
        <v>-77.55</v>
      </c>
    </row>
    <row r="847" spans="1:10" ht="15.75" x14ac:dyDescent="0.25">
      <c r="A847" t="s">
        <v>1361</v>
      </c>
      <c r="B847" t="s">
        <v>374</v>
      </c>
      <c r="C847" t="s">
        <v>632</v>
      </c>
      <c r="D847" t="s">
        <v>12</v>
      </c>
      <c r="E847" t="s">
        <v>626</v>
      </c>
      <c r="F847" s="4" t="s">
        <v>1298</v>
      </c>
      <c r="G847" t="s">
        <v>15</v>
      </c>
      <c r="H847" t="s">
        <v>1356</v>
      </c>
      <c r="I847">
        <v>-6.5833329999999997</v>
      </c>
      <c r="J847">
        <v>-77.55</v>
      </c>
    </row>
    <row r="848" spans="1:10" ht="15.75" x14ac:dyDescent="0.25">
      <c r="A848" t="s">
        <v>1362</v>
      </c>
      <c r="B848" t="s">
        <v>260</v>
      </c>
      <c r="C848" t="s">
        <v>632</v>
      </c>
      <c r="D848" t="s">
        <v>12</v>
      </c>
      <c r="E848" t="s">
        <v>626</v>
      </c>
      <c r="F848" s="4" t="s">
        <v>1298</v>
      </c>
      <c r="G848" t="s">
        <v>15</v>
      </c>
      <c r="H848" t="s">
        <v>1356</v>
      </c>
      <c r="I848">
        <v>-6.5833329999999997</v>
      </c>
      <c r="J848">
        <v>-77.55</v>
      </c>
    </row>
    <row r="849" spans="1:10" ht="15.75" x14ac:dyDescent="0.25">
      <c r="A849" t="s">
        <v>1363</v>
      </c>
      <c r="B849" t="s">
        <v>301</v>
      </c>
      <c r="C849" t="s">
        <v>11</v>
      </c>
      <c r="D849" t="s">
        <v>12</v>
      </c>
      <c r="E849" t="s">
        <v>22</v>
      </c>
      <c r="F849" s="4" t="s">
        <v>521</v>
      </c>
      <c r="G849" t="s">
        <v>15</v>
      </c>
      <c r="H849" t="s">
        <v>1356</v>
      </c>
      <c r="I849">
        <v>-6.5833329999999997</v>
      </c>
      <c r="J849">
        <v>-77.55</v>
      </c>
    </row>
    <row r="850" spans="1:10" ht="15.75" x14ac:dyDescent="0.25">
      <c r="A850" t="s">
        <v>1364</v>
      </c>
      <c r="B850" t="s">
        <v>1282</v>
      </c>
      <c r="C850" t="s">
        <v>11</v>
      </c>
      <c r="D850" t="s">
        <v>12</v>
      </c>
      <c r="E850" t="s">
        <v>22</v>
      </c>
      <c r="F850" s="4" t="s">
        <v>521</v>
      </c>
      <c r="G850" t="s">
        <v>15</v>
      </c>
      <c r="H850" t="s">
        <v>1356</v>
      </c>
      <c r="I850">
        <v>-6.5833329999999997</v>
      </c>
      <c r="J850">
        <v>-77.55</v>
      </c>
    </row>
    <row r="851" spans="1:10" ht="15.75" x14ac:dyDescent="0.25">
      <c r="A851" t="s">
        <v>1365</v>
      </c>
      <c r="B851" t="s">
        <v>301</v>
      </c>
      <c r="C851" t="s">
        <v>11</v>
      </c>
      <c r="D851" t="s">
        <v>12</v>
      </c>
      <c r="E851" t="s">
        <v>22</v>
      </c>
      <c r="F851" s="4" t="s">
        <v>521</v>
      </c>
      <c r="G851" t="s">
        <v>15</v>
      </c>
      <c r="H851" t="s">
        <v>1356</v>
      </c>
      <c r="I851">
        <v>-6.5833329999999997</v>
      </c>
      <c r="J851">
        <v>-77.55</v>
      </c>
    </row>
    <row r="852" spans="1:10" ht="15.75" x14ac:dyDescent="0.25">
      <c r="A852" t="s">
        <v>1366</v>
      </c>
      <c r="B852" t="s">
        <v>1282</v>
      </c>
      <c r="C852" t="s">
        <v>11</v>
      </c>
      <c r="D852" t="s">
        <v>12</v>
      </c>
      <c r="E852" t="s">
        <v>22</v>
      </c>
      <c r="F852" s="4" t="s">
        <v>1367</v>
      </c>
      <c r="G852" t="s">
        <v>15</v>
      </c>
      <c r="H852" t="s">
        <v>1356</v>
      </c>
      <c r="I852">
        <v>-6.5833329999999997</v>
      </c>
      <c r="J852">
        <v>-77.55</v>
      </c>
    </row>
    <row r="853" spans="1:10" ht="15.75" x14ac:dyDescent="0.25">
      <c r="A853" t="s">
        <v>1368</v>
      </c>
      <c r="B853" t="s">
        <v>1369</v>
      </c>
      <c r="C853" t="s">
        <v>686</v>
      </c>
      <c r="D853" t="s">
        <v>12</v>
      </c>
      <c r="E853" t="s">
        <v>22</v>
      </c>
      <c r="F853" s="4" t="s">
        <v>1367</v>
      </c>
      <c r="G853" t="s">
        <v>15</v>
      </c>
      <c r="H853" t="s">
        <v>1356</v>
      </c>
      <c r="I853">
        <v>-6.5833329999999997</v>
      </c>
      <c r="J853">
        <v>-77.55</v>
      </c>
    </row>
    <row r="854" spans="1:10" ht="15.75" x14ac:dyDescent="0.25">
      <c r="A854" t="s">
        <v>1370</v>
      </c>
      <c r="B854" t="s">
        <v>1304</v>
      </c>
      <c r="C854" t="s">
        <v>11</v>
      </c>
      <c r="D854" t="s">
        <v>12</v>
      </c>
      <c r="E854" t="s">
        <v>210</v>
      </c>
      <c r="F854" s="4" t="s">
        <v>1371</v>
      </c>
      <c r="G854" t="s">
        <v>15</v>
      </c>
      <c r="H854" t="s">
        <v>1356</v>
      </c>
      <c r="I854">
        <v>-6.5833329999999997</v>
      </c>
      <c r="J854">
        <v>-77.55</v>
      </c>
    </row>
    <row r="855" spans="1:10" ht="15.75" x14ac:dyDescent="0.25">
      <c r="A855" t="s">
        <v>1372</v>
      </c>
      <c r="B855" t="s">
        <v>1374</v>
      </c>
      <c r="C855" t="s">
        <v>11</v>
      </c>
      <c r="D855" t="s">
        <v>12</v>
      </c>
      <c r="E855" t="s">
        <v>101</v>
      </c>
      <c r="F855" s="4" t="s">
        <v>1373</v>
      </c>
      <c r="G855" t="s">
        <v>15</v>
      </c>
      <c r="H855" t="s">
        <v>1356</v>
      </c>
      <c r="I855">
        <v>-6.5833329999999997</v>
      </c>
      <c r="J855">
        <v>-77.55</v>
      </c>
    </row>
    <row r="856" spans="1:10" ht="15.75" x14ac:dyDescent="0.25">
      <c r="A856" t="s">
        <v>1375</v>
      </c>
      <c r="B856" t="s">
        <v>121</v>
      </c>
      <c r="C856" t="s">
        <v>632</v>
      </c>
      <c r="D856" t="s">
        <v>771</v>
      </c>
      <c r="E856" t="s">
        <v>51</v>
      </c>
      <c r="F856" s="4" t="s">
        <v>1376</v>
      </c>
      <c r="G856" t="s">
        <v>15</v>
      </c>
      <c r="H856" t="s">
        <v>1356</v>
      </c>
      <c r="I856">
        <v>-6.5833329999999997</v>
      </c>
      <c r="J856">
        <v>-77.55</v>
      </c>
    </row>
    <row r="857" spans="1:10" ht="15.75" x14ac:dyDescent="0.25">
      <c r="A857" t="s">
        <v>1377</v>
      </c>
      <c r="B857" t="s">
        <v>1378</v>
      </c>
      <c r="C857" t="s">
        <v>821</v>
      </c>
      <c r="D857" t="s">
        <v>771</v>
      </c>
      <c r="E857" t="s">
        <v>51</v>
      </c>
      <c r="F857" s="4" t="s">
        <v>1376</v>
      </c>
      <c r="G857" t="s">
        <v>15</v>
      </c>
      <c r="H857" t="s">
        <v>1356</v>
      </c>
      <c r="I857">
        <v>-6.5833329999999997</v>
      </c>
      <c r="J857">
        <v>-77.55</v>
      </c>
    </row>
    <row r="858" spans="1:10" ht="15.75" x14ac:dyDescent="0.25">
      <c r="A858" t="s">
        <v>1379</v>
      </c>
      <c r="B858" t="s">
        <v>121</v>
      </c>
      <c r="C858" t="s">
        <v>632</v>
      </c>
      <c r="D858" t="s">
        <v>771</v>
      </c>
      <c r="E858" t="s">
        <v>51</v>
      </c>
      <c r="F858" s="4" t="s">
        <v>1376</v>
      </c>
      <c r="G858" t="s">
        <v>15</v>
      </c>
      <c r="H858" t="s">
        <v>1356</v>
      </c>
      <c r="I858">
        <v>-6.5833329999999997</v>
      </c>
      <c r="J858">
        <v>-77.55</v>
      </c>
    </row>
    <row r="859" spans="1:10" ht="15.75" x14ac:dyDescent="0.25">
      <c r="A859" t="s">
        <v>1380</v>
      </c>
      <c r="B859" t="s">
        <v>1383</v>
      </c>
      <c r="C859" t="s">
        <v>11</v>
      </c>
      <c r="D859" t="s">
        <v>12</v>
      </c>
      <c r="E859" t="s">
        <v>1382</v>
      </c>
      <c r="F859" s="4" t="s">
        <v>1381</v>
      </c>
      <c r="G859" t="s">
        <v>15</v>
      </c>
      <c r="H859" t="s">
        <v>1356</v>
      </c>
      <c r="I859">
        <v>-6.5833329999999997</v>
      </c>
      <c r="J859">
        <v>-77.55</v>
      </c>
    </row>
    <row r="860" spans="1:10" ht="15.75" x14ac:dyDescent="0.25">
      <c r="A860" t="s">
        <v>1384</v>
      </c>
      <c r="B860" t="s">
        <v>1386</v>
      </c>
      <c r="C860" t="s">
        <v>632</v>
      </c>
      <c r="D860" t="s">
        <v>12</v>
      </c>
      <c r="E860" t="s">
        <v>751</v>
      </c>
      <c r="F860" s="4" t="s">
        <v>1385</v>
      </c>
      <c r="G860" t="s">
        <v>15</v>
      </c>
      <c r="H860" t="s">
        <v>1356</v>
      </c>
      <c r="I860">
        <v>-6.5833329999999997</v>
      </c>
      <c r="J860">
        <v>-77.55</v>
      </c>
    </row>
    <row r="861" spans="1:10" ht="15.75" x14ac:dyDescent="0.25">
      <c r="A861" t="s">
        <v>1387</v>
      </c>
      <c r="B861" t="s">
        <v>1282</v>
      </c>
      <c r="C861" t="s">
        <v>11</v>
      </c>
      <c r="D861" t="s">
        <v>12</v>
      </c>
      <c r="E861" t="s">
        <v>751</v>
      </c>
      <c r="F861" s="4" t="s">
        <v>1385</v>
      </c>
      <c r="G861" t="s">
        <v>15</v>
      </c>
      <c r="H861" t="s">
        <v>1356</v>
      </c>
      <c r="I861">
        <v>-6.5833329999999997</v>
      </c>
      <c r="J861">
        <v>-77.55</v>
      </c>
    </row>
    <row r="862" spans="1:10" ht="15.75" x14ac:dyDescent="0.25">
      <c r="A862" t="s">
        <v>1388</v>
      </c>
      <c r="B862" t="s">
        <v>1271</v>
      </c>
      <c r="C862" t="s">
        <v>632</v>
      </c>
      <c r="D862" t="s">
        <v>1391</v>
      </c>
      <c r="E862" t="s">
        <v>1390</v>
      </c>
      <c r="F862" s="4" t="s">
        <v>1389</v>
      </c>
      <c r="G862" t="s">
        <v>15</v>
      </c>
      <c r="H862" t="s">
        <v>1356</v>
      </c>
      <c r="I862">
        <v>-6.5833329999999997</v>
      </c>
      <c r="J862">
        <v>-77.55</v>
      </c>
    </row>
    <row r="863" spans="1:10" ht="15.75" x14ac:dyDescent="0.25">
      <c r="A863" t="s">
        <v>1392</v>
      </c>
      <c r="B863" t="s">
        <v>417</v>
      </c>
      <c r="C863" t="s">
        <v>11</v>
      </c>
      <c r="D863" t="s">
        <v>12</v>
      </c>
      <c r="E863" t="s">
        <v>101</v>
      </c>
      <c r="F863" s="4" t="s">
        <v>684</v>
      </c>
      <c r="G863" t="s">
        <v>15</v>
      </c>
      <c r="H863" t="s">
        <v>1356</v>
      </c>
      <c r="I863">
        <v>-6.5833329999999997</v>
      </c>
      <c r="J863">
        <v>-77.55</v>
      </c>
    </row>
    <row r="864" spans="1:10" ht="15.75" x14ac:dyDescent="0.25">
      <c r="A864" t="s">
        <v>1393</v>
      </c>
      <c r="B864" t="s">
        <v>1394</v>
      </c>
      <c r="C864" t="s">
        <v>11</v>
      </c>
      <c r="D864" t="s">
        <v>12</v>
      </c>
      <c r="E864" t="s">
        <v>101</v>
      </c>
      <c r="F864" s="4" t="s">
        <v>684</v>
      </c>
      <c r="G864" t="s">
        <v>15</v>
      </c>
      <c r="H864" t="s">
        <v>1356</v>
      </c>
      <c r="I864">
        <v>-6.5833329999999997</v>
      </c>
      <c r="J864">
        <v>-77.55</v>
      </c>
    </row>
    <row r="865" spans="1:10" ht="15.75" x14ac:dyDescent="0.25">
      <c r="A865" t="s">
        <v>1395</v>
      </c>
      <c r="B865" t="s">
        <v>1396</v>
      </c>
      <c r="C865" t="s">
        <v>11</v>
      </c>
      <c r="D865" t="s">
        <v>12</v>
      </c>
      <c r="E865" t="s">
        <v>101</v>
      </c>
      <c r="F865" s="4" t="s">
        <v>684</v>
      </c>
      <c r="G865" t="s">
        <v>15</v>
      </c>
      <c r="H865" t="s">
        <v>1356</v>
      </c>
      <c r="I865">
        <v>-6.5833329999999997</v>
      </c>
      <c r="J865">
        <v>-77.55</v>
      </c>
    </row>
    <row r="866" spans="1:10" ht="15.75" x14ac:dyDescent="0.25">
      <c r="A866" t="s">
        <v>1397</v>
      </c>
      <c r="B866" t="s">
        <v>1386</v>
      </c>
      <c r="C866" t="s">
        <v>632</v>
      </c>
      <c r="D866" t="s">
        <v>12</v>
      </c>
      <c r="E866" t="s">
        <v>101</v>
      </c>
      <c r="F866" s="4" t="s">
        <v>684</v>
      </c>
      <c r="G866" t="s">
        <v>15</v>
      </c>
      <c r="H866" t="s">
        <v>1356</v>
      </c>
      <c r="I866">
        <v>-6.5833329999999997</v>
      </c>
      <c r="J866">
        <v>-77.55</v>
      </c>
    </row>
    <row r="867" spans="1:10" ht="15.75" x14ac:dyDescent="0.25">
      <c r="A867" t="s">
        <v>1398</v>
      </c>
      <c r="B867" t="s">
        <v>1282</v>
      </c>
      <c r="C867" t="s">
        <v>11</v>
      </c>
      <c r="D867" t="s">
        <v>12</v>
      </c>
      <c r="E867" t="s">
        <v>68</v>
      </c>
      <c r="F867" s="4" t="s">
        <v>218</v>
      </c>
      <c r="G867" t="s">
        <v>15</v>
      </c>
      <c r="H867" t="s">
        <v>1356</v>
      </c>
      <c r="I867">
        <v>-6.5833329999999997</v>
      </c>
      <c r="J867">
        <v>-77.55</v>
      </c>
    </row>
    <row r="868" spans="1:10" ht="15.75" x14ac:dyDescent="0.25">
      <c r="A868" t="s">
        <v>1399</v>
      </c>
      <c r="B868" t="s">
        <v>413</v>
      </c>
      <c r="C868" t="s">
        <v>11</v>
      </c>
      <c r="D868" t="s">
        <v>12</v>
      </c>
      <c r="E868" t="s">
        <v>751</v>
      </c>
      <c r="F868" s="4" t="s">
        <v>65</v>
      </c>
      <c r="G868" t="s">
        <v>15</v>
      </c>
      <c r="H868" t="s">
        <v>1356</v>
      </c>
      <c r="I868">
        <v>-6.5833329999999997</v>
      </c>
      <c r="J868">
        <v>-77.55</v>
      </c>
    </row>
    <row r="869" spans="1:10" ht="15.75" x14ac:dyDescent="0.25">
      <c r="A869" t="s">
        <v>1400</v>
      </c>
      <c r="B869" t="s">
        <v>1282</v>
      </c>
      <c r="C869" t="s">
        <v>11</v>
      </c>
      <c r="D869" t="s">
        <v>12</v>
      </c>
      <c r="E869" t="s">
        <v>751</v>
      </c>
      <c r="F869" s="4" t="s">
        <v>1281</v>
      </c>
      <c r="G869" t="s">
        <v>15</v>
      </c>
      <c r="H869" t="s">
        <v>1356</v>
      </c>
      <c r="I869">
        <v>-6.5833329999999997</v>
      </c>
      <c r="J869">
        <v>-77.55</v>
      </c>
    </row>
    <row r="870" spans="1:10" ht="15.75" x14ac:dyDescent="0.25">
      <c r="A870" t="s">
        <v>1401</v>
      </c>
      <c r="B870" t="s">
        <v>1282</v>
      </c>
      <c r="C870" t="s">
        <v>11</v>
      </c>
      <c r="D870" t="s">
        <v>12</v>
      </c>
      <c r="E870" t="s">
        <v>751</v>
      </c>
      <c r="F870" s="4" t="s">
        <v>1281</v>
      </c>
      <c r="G870" t="s">
        <v>15</v>
      </c>
      <c r="H870" t="s">
        <v>1356</v>
      </c>
      <c r="I870">
        <v>-6.5833329999999997</v>
      </c>
      <c r="J870">
        <v>-77.55</v>
      </c>
    </row>
    <row r="871" spans="1:10" ht="15.75" x14ac:dyDescent="0.25">
      <c r="A871" t="s">
        <v>1402</v>
      </c>
      <c r="B871" t="s">
        <v>1282</v>
      </c>
      <c r="C871" t="s">
        <v>11</v>
      </c>
      <c r="D871" t="s">
        <v>12</v>
      </c>
      <c r="E871" t="s">
        <v>751</v>
      </c>
      <c r="F871" s="4" t="s">
        <v>1281</v>
      </c>
      <c r="G871" t="s">
        <v>15</v>
      </c>
      <c r="H871" t="s">
        <v>1356</v>
      </c>
      <c r="I871">
        <v>-6.5833329999999997</v>
      </c>
      <c r="J871">
        <v>-77.55</v>
      </c>
    </row>
    <row r="872" spans="1:10" ht="15.75" x14ac:dyDescent="0.25">
      <c r="A872" t="s">
        <v>1403</v>
      </c>
      <c r="B872" t="s">
        <v>1282</v>
      </c>
      <c r="C872" t="s">
        <v>11</v>
      </c>
      <c r="D872" t="s">
        <v>12</v>
      </c>
      <c r="E872" t="s">
        <v>751</v>
      </c>
      <c r="F872" s="4" t="s">
        <v>1281</v>
      </c>
      <c r="G872" t="s">
        <v>15</v>
      </c>
      <c r="H872" t="s">
        <v>1356</v>
      </c>
      <c r="I872">
        <v>-6.5833329999999997</v>
      </c>
      <c r="J872">
        <v>-77.55</v>
      </c>
    </row>
    <row r="873" spans="1:10" ht="15.75" x14ac:dyDescent="0.25">
      <c r="A873" t="s">
        <v>1404</v>
      </c>
      <c r="B873" t="s">
        <v>121</v>
      </c>
      <c r="C873" t="s">
        <v>632</v>
      </c>
      <c r="D873" t="s">
        <v>12</v>
      </c>
      <c r="E873" t="s">
        <v>68</v>
      </c>
      <c r="F873" s="4" t="s">
        <v>1405</v>
      </c>
      <c r="G873" t="s">
        <v>15</v>
      </c>
      <c r="H873" t="s">
        <v>1356</v>
      </c>
      <c r="I873">
        <v>-6.5833329999999997</v>
      </c>
      <c r="J873">
        <v>-77.55</v>
      </c>
    </row>
    <row r="874" spans="1:10" ht="15.75" x14ac:dyDescent="0.25">
      <c r="A874" t="s">
        <v>1406</v>
      </c>
      <c r="B874" t="s">
        <v>121</v>
      </c>
      <c r="C874" t="s">
        <v>632</v>
      </c>
      <c r="D874" t="s">
        <v>12</v>
      </c>
      <c r="E874" t="s">
        <v>68</v>
      </c>
      <c r="F874" s="4" t="s">
        <v>69</v>
      </c>
      <c r="G874" t="s">
        <v>15</v>
      </c>
      <c r="H874" t="s">
        <v>1356</v>
      </c>
      <c r="I874">
        <v>-6.5833329999999997</v>
      </c>
      <c r="J874">
        <v>-77.55</v>
      </c>
    </row>
    <row r="875" spans="1:10" ht="15.75" x14ac:dyDescent="0.25">
      <c r="A875" t="s">
        <v>1407</v>
      </c>
      <c r="B875" t="s">
        <v>450</v>
      </c>
      <c r="C875" t="s">
        <v>11</v>
      </c>
      <c r="D875" t="s">
        <v>12</v>
      </c>
      <c r="E875" t="s">
        <v>225</v>
      </c>
      <c r="F875" s="4" t="s">
        <v>226</v>
      </c>
      <c r="G875" t="s">
        <v>15</v>
      </c>
      <c r="H875" t="s">
        <v>1356</v>
      </c>
      <c r="I875">
        <v>-6.5833329999999997</v>
      </c>
      <c r="J875">
        <v>-77.55</v>
      </c>
    </row>
    <row r="876" spans="1:10" ht="15.75" x14ac:dyDescent="0.25">
      <c r="A876" t="s">
        <v>1408</v>
      </c>
      <c r="B876" t="s">
        <v>1410</v>
      </c>
      <c r="C876" t="s">
        <v>11</v>
      </c>
      <c r="D876" t="s">
        <v>12</v>
      </c>
      <c r="E876" t="s">
        <v>101</v>
      </c>
      <c r="F876" s="4" t="s">
        <v>1409</v>
      </c>
      <c r="G876" t="s">
        <v>15</v>
      </c>
      <c r="H876" t="s">
        <v>1356</v>
      </c>
      <c r="I876">
        <v>-6.5833329999999997</v>
      </c>
      <c r="J876">
        <v>-77.55</v>
      </c>
    </row>
    <row r="877" spans="1:10" ht="15.75" x14ac:dyDescent="0.25">
      <c r="A877" t="s">
        <v>1411</v>
      </c>
      <c r="B877" t="s">
        <v>1413</v>
      </c>
      <c r="C877" t="s">
        <v>632</v>
      </c>
      <c r="D877" t="s">
        <v>262</v>
      </c>
      <c r="E877" t="s">
        <v>263</v>
      </c>
      <c r="F877" s="4" t="s">
        <v>1412</v>
      </c>
      <c r="G877" t="s">
        <v>15</v>
      </c>
      <c r="H877" t="s">
        <v>1356</v>
      </c>
      <c r="I877">
        <v>-6.5833329999999997</v>
      </c>
      <c r="J877">
        <v>-77.55</v>
      </c>
    </row>
    <row r="878" spans="1:10" ht="15.75" x14ac:dyDescent="0.25">
      <c r="A878" t="s">
        <v>1414</v>
      </c>
      <c r="B878" t="s">
        <v>1415</v>
      </c>
      <c r="C878" t="s">
        <v>632</v>
      </c>
      <c r="D878" t="s">
        <v>722</v>
      </c>
      <c r="E878" t="s">
        <v>721</v>
      </c>
      <c r="F878" s="4" t="s">
        <v>720</v>
      </c>
      <c r="G878" t="s">
        <v>15</v>
      </c>
      <c r="H878" t="s">
        <v>1356</v>
      </c>
      <c r="I878">
        <v>-6.5833329999999997</v>
      </c>
      <c r="J878">
        <v>-77.55</v>
      </c>
    </row>
    <row r="879" spans="1:10" ht="15.75" x14ac:dyDescent="0.25">
      <c r="A879" t="s">
        <v>1416</v>
      </c>
      <c r="B879" t="s">
        <v>1282</v>
      </c>
      <c r="C879" t="s">
        <v>11</v>
      </c>
      <c r="D879" t="s">
        <v>12</v>
      </c>
      <c r="E879" t="s">
        <v>68</v>
      </c>
      <c r="F879" s="4" t="s">
        <v>1417</v>
      </c>
      <c r="G879" t="s">
        <v>15</v>
      </c>
      <c r="H879" t="s">
        <v>1356</v>
      </c>
      <c r="I879">
        <v>-6.5833329999999997</v>
      </c>
      <c r="J879">
        <v>-77.55</v>
      </c>
    </row>
    <row r="880" spans="1:10" ht="15.75" x14ac:dyDescent="0.25">
      <c r="A880" t="s">
        <v>1418</v>
      </c>
      <c r="B880" t="s">
        <v>1420</v>
      </c>
      <c r="C880" t="s">
        <v>11</v>
      </c>
      <c r="D880" t="s">
        <v>12</v>
      </c>
      <c r="E880" t="s">
        <v>129</v>
      </c>
      <c r="F880" s="4" t="s">
        <v>1419</v>
      </c>
      <c r="G880" t="s">
        <v>15</v>
      </c>
      <c r="H880" t="s">
        <v>1356</v>
      </c>
      <c r="I880">
        <v>-6.5833329999999997</v>
      </c>
      <c r="J880">
        <v>-77.55</v>
      </c>
    </row>
    <row r="881" spans="1:10" ht="15.75" x14ac:dyDescent="0.25">
      <c r="A881" t="s">
        <v>1421</v>
      </c>
      <c r="B881" t="s">
        <v>1420</v>
      </c>
      <c r="C881" t="s">
        <v>11</v>
      </c>
      <c r="D881" t="s">
        <v>12</v>
      </c>
      <c r="E881" t="s">
        <v>129</v>
      </c>
      <c r="F881" s="4" t="s">
        <v>1419</v>
      </c>
      <c r="G881" t="s">
        <v>15</v>
      </c>
      <c r="H881" t="s">
        <v>1356</v>
      </c>
      <c r="I881">
        <v>-6.5833329999999997</v>
      </c>
      <c r="J881">
        <v>-77.55</v>
      </c>
    </row>
    <row r="882" spans="1:10" ht="15.75" x14ac:dyDescent="0.25">
      <c r="A882" t="s">
        <v>1422</v>
      </c>
      <c r="B882" t="s">
        <v>1282</v>
      </c>
      <c r="C882" t="s">
        <v>11</v>
      </c>
      <c r="D882" t="s">
        <v>12</v>
      </c>
      <c r="E882" t="s">
        <v>210</v>
      </c>
      <c r="F882" s="4" t="s">
        <v>1423</v>
      </c>
      <c r="G882" t="s">
        <v>15</v>
      </c>
      <c r="H882" t="s">
        <v>1356</v>
      </c>
      <c r="I882">
        <v>-6.5833329999999997</v>
      </c>
      <c r="J882">
        <v>-77.55</v>
      </c>
    </row>
    <row r="883" spans="1:10" ht="15.75" x14ac:dyDescent="0.25">
      <c r="A883" t="s">
        <v>1424</v>
      </c>
      <c r="B883" t="s">
        <v>1310</v>
      </c>
      <c r="C883" t="s">
        <v>11</v>
      </c>
      <c r="D883" t="s">
        <v>12</v>
      </c>
      <c r="E883" t="s">
        <v>231</v>
      </c>
      <c r="F883" s="4" t="s">
        <v>1425</v>
      </c>
      <c r="G883" t="s">
        <v>15</v>
      </c>
      <c r="H883" t="s">
        <v>1356</v>
      </c>
      <c r="I883">
        <v>-6.5833329999999997</v>
      </c>
      <c r="J883">
        <v>-77.55</v>
      </c>
    </row>
    <row r="884" spans="1:10" ht="15.75" x14ac:dyDescent="0.25">
      <c r="A884" t="s">
        <v>1426</v>
      </c>
      <c r="B884" t="s">
        <v>70</v>
      </c>
      <c r="C884" t="s">
        <v>632</v>
      </c>
      <c r="D884" t="s">
        <v>12</v>
      </c>
      <c r="E884" t="s">
        <v>231</v>
      </c>
      <c r="F884" s="4" t="s">
        <v>1425</v>
      </c>
      <c r="G884" t="s">
        <v>15</v>
      </c>
      <c r="H884" t="s">
        <v>1356</v>
      </c>
      <c r="I884">
        <v>-6.5833329999999997</v>
      </c>
      <c r="J884">
        <v>-77.55</v>
      </c>
    </row>
    <row r="885" spans="1:10" ht="15.75" x14ac:dyDescent="0.25">
      <c r="A885" t="s">
        <v>1427</v>
      </c>
      <c r="B885" t="s">
        <v>90</v>
      </c>
      <c r="C885" t="s">
        <v>632</v>
      </c>
      <c r="D885" t="s">
        <v>771</v>
      </c>
      <c r="E885" t="s">
        <v>1429</v>
      </c>
      <c r="F885" s="4" t="s">
        <v>1428</v>
      </c>
      <c r="G885" t="s">
        <v>15</v>
      </c>
      <c r="H885" t="s">
        <v>1356</v>
      </c>
      <c r="I885">
        <v>-6.5833329999999997</v>
      </c>
      <c r="J885">
        <v>-77.55</v>
      </c>
    </row>
    <row r="886" spans="1:10" ht="15.75" x14ac:dyDescent="0.25">
      <c r="A886" t="s">
        <v>1430</v>
      </c>
      <c r="B886" t="s">
        <v>70</v>
      </c>
      <c r="C886" t="s">
        <v>632</v>
      </c>
      <c r="D886" t="s">
        <v>12</v>
      </c>
      <c r="E886" t="s">
        <v>751</v>
      </c>
      <c r="F886" s="4" t="s">
        <v>1431</v>
      </c>
      <c r="G886" t="s">
        <v>15</v>
      </c>
      <c r="H886" t="s">
        <v>1356</v>
      </c>
      <c r="I886">
        <v>-6.5833329999999997</v>
      </c>
      <c r="J886">
        <v>-77.55</v>
      </c>
    </row>
    <row r="887" spans="1:10" ht="15.75" x14ac:dyDescent="0.25">
      <c r="A887" t="s">
        <v>1432</v>
      </c>
      <c r="B887" t="s">
        <v>1433</v>
      </c>
      <c r="C887" t="s">
        <v>632</v>
      </c>
      <c r="D887" t="s">
        <v>12</v>
      </c>
      <c r="E887" t="s">
        <v>751</v>
      </c>
      <c r="F887" s="4" t="s">
        <v>1328</v>
      </c>
      <c r="G887" t="s">
        <v>15</v>
      </c>
      <c r="H887" t="s">
        <v>1356</v>
      </c>
      <c r="I887">
        <v>-6.5833329999999997</v>
      </c>
      <c r="J887">
        <v>-77.55</v>
      </c>
    </row>
    <row r="888" spans="1:10" ht="15.75" x14ac:dyDescent="0.25">
      <c r="A888" t="s">
        <v>1434</v>
      </c>
      <c r="B888" t="s">
        <v>198</v>
      </c>
      <c r="C888" t="s">
        <v>632</v>
      </c>
      <c r="D888" t="s">
        <v>12</v>
      </c>
      <c r="E888" t="s">
        <v>751</v>
      </c>
      <c r="F888" s="4" t="s">
        <v>303</v>
      </c>
      <c r="G888" t="s">
        <v>15</v>
      </c>
      <c r="H888" t="s">
        <v>1356</v>
      </c>
      <c r="I888">
        <v>-6.5833329999999997</v>
      </c>
      <c r="J888">
        <v>-77.55</v>
      </c>
    </row>
    <row r="889" spans="1:10" ht="15.75" x14ac:dyDescent="0.25">
      <c r="A889" t="s">
        <v>1435</v>
      </c>
      <c r="B889" t="s">
        <v>1436</v>
      </c>
      <c r="C889" t="s">
        <v>11</v>
      </c>
      <c r="D889" t="s">
        <v>12</v>
      </c>
      <c r="E889" t="s">
        <v>751</v>
      </c>
      <c r="F889" s="4" t="s">
        <v>303</v>
      </c>
      <c r="G889" t="s">
        <v>15</v>
      </c>
      <c r="H889" t="s">
        <v>1356</v>
      </c>
      <c r="I889">
        <v>-6.5833329999999997</v>
      </c>
      <c r="J889">
        <v>-77.55</v>
      </c>
    </row>
    <row r="890" spans="1:10" ht="15.75" x14ac:dyDescent="0.25">
      <c r="A890" t="s">
        <v>1437</v>
      </c>
      <c r="B890" t="s">
        <v>1337</v>
      </c>
      <c r="C890" t="s">
        <v>632</v>
      </c>
      <c r="D890" t="s">
        <v>12</v>
      </c>
      <c r="E890" t="s">
        <v>751</v>
      </c>
      <c r="F890" s="4" t="s">
        <v>1336</v>
      </c>
      <c r="G890" t="s">
        <v>15</v>
      </c>
      <c r="H890" t="s">
        <v>1356</v>
      </c>
      <c r="I890">
        <v>-6.5833329999999997</v>
      </c>
      <c r="J890">
        <v>-77.55</v>
      </c>
    </row>
    <row r="891" spans="1:10" ht="15.75" x14ac:dyDescent="0.25">
      <c r="A891" t="s">
        <v>1438</v>
      </c>
      <c r="B891" t="s">
        <v>198</v>
      </c>
      <c r="C891" t="s">
        <v>632</v>
      </c>
      <c r="D891" t="s">
        <v>12</v>
      </c>
      <c r="E891" t="s">
        <v>751</v>
      </c>
      <c r="F891" s="4" t="s">
        <v>1439</v>
      </c>
      <c r="G891" t="s">
        <v>15</v>
      </c>
      <c r="H891" t="s">
        <v>1356</v>
      </c>
      <c r="I891">
        <v>-6.5833329999999997</v>
      </c>
      <c r="J891">
        <v>-77.55</v>
      </c>
    </row>
    <row r="892" spans="1:10" ht="15.75" x14ac:dyDescent="0.25">
      <c r="A892" t="s">
        <v>1440</v>
      </c>
      <c r="B892" t="s">
        <v>70</v>
      </c>
      <c r="C892" t="s">
        <v>632</v>
      </c>
      <c r="D892" t="s">
        <v>12</v>
      </c>
      <c r="E892" t="s">
        <v>751</v>
      </c>
      <c r="F892" s="4" t="s">
        <v>1439</v>
      </c>
      <c r="G892" t="s">
        <v>15</v>
      </c>
      <c r="H892" t="s">
        <v>1356</v>
      </c>
      <c r="I892">
        <v>-6.5833329999999997</v>
      </c>
      <c r="J892">
        <v>-77.55</v>
      </c>
    </row>
    <row r="893" spans="1:10" ht="15.75" x14ac:dyDescent="0.25">
      <c r="A893" t="s">
        <v>1441</v>
      </c>
      <c r="B893" t="s">
        <v>1442</v>
      </c>
      <c r="C893" t="s">
        <v>632</v>
      </c>
      <c r="D893" t="s">
        <v>12</v>
      </c>
      <c r="E893" t="s">
        <v>751</v>
      </c>
      <c r="F893" s="4" t="s">
        <v>1346</v>
      </c>
      <c r="G893" t="s">
        <v>15</v>
      </c>
      <c r="H893" t="s">
        <v>1356</v>
      </c>
      <c r="I893">
        <v>-6.5833329999999997</v>
      </c>
      <c r="J893">
        <v>-77.55</v>
      </c>
    </row>
    <row r="894" spans="1:10" ht="15.75" x14ac:dyDescent="0.25">
      <c r="A894" t="s">
        <v>1443</v>
      </c>
      <c r="B894" t="s">
        <v>294</v>
      </c>
      <c r="C894" t="s">
        <v>11</v>
      </c>
      <c r="D894" t="s">
        <v>295</v>
      </c>
      <c r="E894" t="s">
        <v>296</v>
      </c>
      <c r="F894" s="4" t="s">
        <v>297</v>
      </c>
      <c r="G894" t="s">
        <v>15</v>
      </c>
      <c r="H894" t="s">
        <v>1356</v>
      </c>
      <c r="I894">
        <v>-6.5833329999999997</v>
      </c>
      <c r="J894">
        <v>-77.55</v>
      </c>
    </row>
    <row r="895" spans="1:10" ht="15.75" x14ac:dyDescent="0.25">
      <c r="A895" t="s">
        <v>1444</v>
      </c>
      <c r="B895" t="s">
        <v>1445</v>
      </c>
      <c r="C895" t="s">
        <v>11</v>
      </c>
      <c r="D895" t="s">
        <v>295</v>
      </c>
      <c r="E895" t="s">
        <v>296</v>
      </c>
      <c r="F895" s="4" t="s">
        <v>297</v>
      </c>
      <c r="G895" t="s">
        <v>15</v>
      </c>
      <c r="H895" t="s">
        <v>1356</v>
      </c>
      <c r="I895">
        <v>-6.5833329999999997</v>
      </c>
      <c r="J895">
        <v>-77.55</v>
      </c>
    </row>
    <row r="896" spans="1:10" ht="15.75" x14ac:dyDescent="0.25">
      <c r="A896" t="s">
        <v>1446</v>
      </c>
      <c r="B896" t="s">
        <v>162</v>
      </c>
      <c r="C896" t="s">
        <v>11</v>
      </c>
      <c r="D896" t="s">
        <v>295</v>
      </c>
      <c r="E896" t="s">
        <v>296</v>
      </c>
      <c r="F896" s="4" t="s">
        <v>297</v>
      </c>
      <c r="G896" t="s">
        <v>15</v>
      </c>
      <c r="H896" t="s">
        <v>1356</v>
      </c>
      <c r="I896">
        <v>-6.5833329999999997</v>
      </c>
      <c r="J896">
        <v>-77.55</v>
      </c>
    </row>
    <row r="897" spans="1:10" ht="15.75" x14ac:dyDescent="0.25">
      <c r="A897" t="s">
        <v>1447</v>
      </c>
      <c r="B897" t="s">
        <v>301</v>
      </c>
      <c r="C897" t="s">
        <v>11</v>
      </c>
      <c r="D897" t="s">
        <v>12</v>
      </c>
      <c r="E897" t="s">
        <v>225</v>
      </c>
      <c r="F897" s="4" t="s">
        <v>1448</v>
      </c>
      <c r="G897" t="s">
        <v>15</v>
      </c>
      <c r="H897" t="s">
        <v>1356</v>
      </c>
      <c r="I897">
        <v>-6.5833329999999997</v>
      </c>
      <c r="J897">
        <v>-77.55</v>
      </c>
    </row>
    <row r="898" spans="1:10" ht="15.75" x14ac:dyDescent="0.25">
      <c r="A898" t="s">
        <v>1449</v>
      </c>
      <c r="B898" t="s">
        <v>1450</v>
      </c>
      <c r="C898" t="s">
        <v>11</v>
      </c>
      <c r="D898" t="s">
        <v>12</v>
      </c>
      <c r="E898" t="s">
        <v>225</v>
      </c>
      <c r="F898" s="4" t="s">
        <v>1448</v>
      </c>
      <c r="G898" t="s">
        <v>15</v>
      </c>
      <c r="H898" t="s">
        <v>1356</v>
      </c>
      <c r="I898">
        <v>-6.5833329999999997</v>
      </c>
      <c r="J898">
        <v>-77.55</v>
      </c>
    </row>
    <row r="899" spans="1:10" ht="15.75" x14ac:dyDescent="0.25">
      <c r="A899" t="s">
        <v>1451</v>
      </c>
      <c r="B899" t="s">
        <v>453</v>
      </c>
      <c r="C899" t="s">
        <v>11</v>
      </c>
      <c r="D899" t="s">
        <v>12</v>
      </c>
      <c r="E899" t="s">
        <v>225</v>
      </c>
      <c r="F899" s="4" t="s">
        <v>236</v>
      </c>
      <c r="G899" t="s">
        <v>15</v>
      </c>
      <c r="H899" t="s">
        <v>1356</v>
      </c>
      <c r="I899">
        <v>-6.5833329999999997</v>
      </c>
      <c r="J899">
        <v>-77.55</v>
      </c>
    </row>
    <row r="900" spans="1:10" ht="15.75" x14ac:dyDescent="0.25">
      <c r="A900" t="s">
        <v>1452</v>
      </c>
      <c r="B900" t="s">
        <v>301</v>
      </c>
      <c r="C900" t="s">
        <v>11</v>
      </c>
      <c r="D900" t="s">
        <v>12</v>
      </c>
      <c r="E900" t="s">
        <v>225</v>
      </c>
      <c r="F900" s="4" t="s">
        <v>236</v>
      </c>
      <c r="G900" t="s">
        <v>15</v>
      </c>
      <c r="H900" t="s">
        <v>1356</v>
      </c>
      <c r="I900">
        <v>-6.5833329999999997</v>
      </c>
      <c r="J900">
        <v>-77.55</v>
      </c>
    </row>
    <row r="901" spans="1:10" ht="15.75" x14ac:dyDescent="0.25">
      <c r="A901" t="s">
        <v>1453</v>
      </c>
      <c r="B901" t="s">
        <v>1413</v>
      </c>
      <c r="C901" t="s">
        <v>632</v>
      </c>
      <c r="D901" t="s">
        <v>12</v>
      </c>
      <c r="E901" t="s">
        <v>272</v>
      </c>
      <c r="F901" s="4" t="s">
        <v>1454</v>
      </c>
      <c r="G901" t="s">
        <v>1455</v>
      </c>
      <c r="H901" t="s">
        <v>1356</v>
      </c>
      <c r="I901">
        <v>-6.5833329999999997</v>
      </c>
      <c r="J901">
        <v>-77.55</v>
      </c>
    </row>
    <row r="902" spans="1:10" ht="15.75" x14ac:dyDescent="0.25">
      <c r="A902" t="s">
        <v>1456</v>
      </c>
      <c r="B902" t="s">
        <v>301</v>
      </c>
      <c r="C902" t="s">
        <v>11</v>
      </c>
      <c r="D902" t="s">
        <v>12</v>
      </c>
      <c r="E902" t="s">
        <v>626</v>
      </c>
      <c r="F902" s="4" t="s">
        <v>241</v>
      </c>
      <c r="G902" t="s">
        <v>15</v>
      </c>
      <c r="H902" t="s">
        <v>1356</v>
      </c>
      <c r="I902">
        <v>-6.5833329999999997</v>
      </c>
      <c r="J902">
        <v>-77.55</v>
      </c>
    </row>
    <row r="903" spans="1:10" ht="15.75" x14ac:dyDescent="0.25">
      <c r="A903" t="s">
        <v>1457</v>
      </c>
      <c r="B903" t="s">
        <v>1460</v>
      </c>
      <c r="C903" t="s">
        <v>11</v>
      </c>
      <c r="D903" t="s">
        <v>12</v>
      </c>
      <c r="E903" t="s">
        <v>751</v>
      </c>
      <c r="F903" s="4" t="s">
        <v>1458</v>
      </c>
      <c r="G903" t="s">
        <v>15</v>
      </c>
      <c r="H903" t="s">
        <v>1459</v>
      </c>
      <c r="I903">
        <v>-6.7166670000000002</v>
      </c>
      <c r="J903">
        <v>-77.416667000000004</v>
      </c>
    </row>
    <row r="904" spans="1:10" ht="15.75" x14ac:dyDescent="0.25">
      <c r="A904" t="s">
        <v>1461</v>
      </c>
      <c r="B904" t="s">
        <v>171</v>
      </c>
      <c r="C904" t="s">
        <v>632</v>
      </c>
      <c r="D904" t="s">
        <v>12</v>
      </c>
      <c r="E904" t="s">
        <v>751</v>
      </c>
      <c r="F904" s="4" t="s">
        <v>1458</v>
      </c>
      <c r="G904" t="s">
        <v>15</v>
      </c>
      <c r="H904" t="s">
        <v>1459</v>
      </c>
      <c r="I904">
        <v>-6.7166670000000002</v>
      </c>
      <c r="J904">
        <v>-77.416667000000004</v>
      </c>
    </row>
    <row r="905" spans="1:10" ht="15.75" x14ac:dyDescent="0.25">
      <c r="A905" t="s">
        <v>1462</v>
      </c>
      <c r="B905" t="s">
        <v>171</v>
      </c>
      <c r="C905" t="s">
        <v>632</v>
      </c>
      <c r="D905" t="s">
        <v>12</v>
      </c>
      <c r="E905" t="s">
        <v>751</v>
      </c>
      <c r="F905" s="4" t="s">
        <v>1458</v>
      </c>
      <c r="G905" t="s">
        <v>15</v>
      </c>
      <c r="H905" t="s">
        <v>1459</v>
      </c>
      <c r="I905">
        <v>-6.7166670000000002</v>
      </c>
      <c r="J905">
        <v>-77.416667000000004</v>
      </c>
    </row>
    <row r="906" spans="1:10" ht="15.75" x14ac:dyDescent="0.25">
      <c r="A906" t="s">
        <v>1463</v>
      </c>
      <c r="B906" t="s">
        <v>1464</v>
      </c>
      <c r="C906" t="s">
        <v>11</v>
      </c>
      <c r="D906" t="s">
        <v>12</v>
      </c>
      <c r="E906" t="s">
        <v>751</v>
      </c>
      <c r="F906" s="4" t="s">
        <v>1458</v>
      </c>
      <c r="G906" t="s">
        <v>15</v>
      </c>
      <c r="H906" t="s">
        <v>1459</v>
      </c>
      <c r="I906">
        <v>-6.7166670000000002</v>
      </c>
      <c r="J906">
        <v>-77.416667000000004</v>
      </c>
    </row>
    <row r="907" spans="1:10" ht="15.75" x14ac:dyDescent="0.25">
      <c r="A907" t="s">
        <v>1465</v>
      </c>
      <c r="B907" t="s">
        <v>1466</v>
      </c>
      <c r="C907" t="s">
        <v>632</v>
      </c>
      <c r="D907" t="s">
        <v>12</v>
      </c>
      <c r="E907" t="s">
        <v>751</v>
      </c>
      <c r="F907" s="4" t="s">
        <v>1458</v>
      </c>
      <c r="G907" t="s">
        <v>15</v>
      </c>
      <c r="H907" t="s">
        <v>1459</v>
      </c>
      <c r="I907">
        <v>-6.7166670000000002</v>
      </c>
      <c r="J907">
        <v>-77.416667000000004</v>
      </c>
    </row>
    <row r="908" spans="1:10" ht="15.75" x14ac:dyDescent="0.25">
      <c r="A908" t="s">
        <v>1467</v>
      </c>
      <c r="B908" t="s">
        <v>171</v>
      </c>
      <c r="C908" t="s">
        <v>632</v>
      </c>
      <c r="D908" t="s">
        <v>12</v>
      </c>
      <c r="E908" t="s">
        <v>751</v>
      </c>
      <c r="F908" s="4" t="s">
        <v>1458</v>
      </c>
      <c r="G908" t="s">
        <v>15</v>
      </c>
      <c r="H908" t="s">
        <v>1459</v>
      </c>
      <c r="I908">
        <v>-6.7166670000000002</v>
      </c>
      <c r="J908">
        <v>-77.416667000000004</v>
      </c>
    </row>
    <row r="909" spans="1:10" ht="15.75" x14ac:dyDescent="0.25">
      <c r="A909" t="s">
        <v>1468</v>
      </c>
      <c r="B909" t="s">
        <v>1469</v>
      </c>
      <c r="C909" t="s">
        <v>646</v>
      </c>
      <c r="D909" t="s">
        <v>12</v>
      </c>
      <c r="E909" t="s">
        <v>751</v>
      </c>
      <c r="F909" s="4" t="s">
        <v>1458</v>
      </c>
      <c r="G909" t="s">
        <v>15</v>
      </c>
      <c r="H909" t="s">
        <v>1459</v>
      </c>
      <c r="I909">
        <v>-6.7166670000000002</v>
      </c>
      <c r="J909">
        <v>-77.416667000000004</v>
      </c>
    </row>
    <row r="910" spans="1:10" ht="15.75" x14ac:dyDescent="0.25">
      <c r="A910" t="s">
        <v>1470</v>
      </c>
      <c r="B910" t="s">
        <v>171</v>
      </c>
      <c r="C910" t="s">
        <v>632</v>
      </c>
      <c r="D910" t="s">
        <v>12</v>
      </c>
      <c r="E910" t="s">
        <v>751</v>
      </c>
      <c r="F910" s="4" t="s">
        <v>1458</v>
      </c>
      <c r="G910" t="s">
        <v>15</v>
      </c>
      <c r="H910" t="s">
        <v>1459</v>
      </c>
      <c r="I910">
        <v>-6.7166670000000002</v>
      </c>
      <c r="J910">
        <v>-77.416667000000004</v>
      </c>
    </row>
    <row r="911" spans="1:10" ht="15.75" x14ac:dyDescent="0.25">
      <c r="A911" t="s">
        <v>1471</v>
      </c>
      <c r="B911" t="s">
        <v>1282</v>
      </c>
      <c r="C911" t="s">
        <v>11</v>
      </c>
      <c r="D911" t="s">
        <v>12</v>
      </c>
      <c r="E911" t="s">
        <v>751</v>
      </c>
      <c r="F911" s="4" t="s">
        <v>1458</v>
      </c>
      <c r="G911" t="s">
        <v>15</v>
      </c>
      <c r="H911" t="s">
        <v>1459</v>
      </c>
      <c r="I911">
        <v>-6.7166670000000002</v>
      </c>
      <c r="J911">
        <v>-77.416667000000004</v>
      </c>
    </row>
    <row r="912" spans="1:10" ht="15.75" x14ac:dyDescent="0.25">
      <c r="A912" t="s">
        <v>1472</v>
      </c>
      <c r="B912" t="s">
        <v>1474</v>
      </c>
      <c r="C912" t="s">
        <v>11</v>
      </c>
      <c r="D912" t="s">
        <v>12</v>
      </c>
      <c r="E912" t="s">
        <v>751</v>
      </c>
      <c r="F912" s="4" t="s">
        <v>1473</v>
      </c>
      <c r="G912" t="s">
        <v>15</v>
      </c>
      <c r="H912" t="s">
        <v>1459</v>
      </c>
      <c r="I912">
        <v>-6.7166670000000002</v>
      </c>
      <c r="J912">
        <v>-77.416667000000004</v>
      </c>
    </row>
    <row r="913" spans="1:10" ht="15.75" x14ac:dyDescent="0.25">
      <c r="A913" t="s">
        <v>1475</v>
      </c>
      <c r="B913" t="s">
        <v>1476</v>
      </c>
      <c r="C913" t="s">
        <v>632</v>
      </c>
      <c r="D913" t="s">
        <v>12</v>
      </c>
      <c r="E913" t="s">
        <v>751</v>
      </c>
      <c r="F913" s="4" t="s">
        <v>1473</v>
      </c>
      <c r="G913" t="s">
        <v>15</v>
      </c>
      <c r="H913" t="s">
        <v>1459</v>
      </c>
      <c r="I913">
        <v>-6.7166670000000002</v>
      </c>
      <c r="J913">
        <v>-77.416667000000004</v>
      </c>
    </row>
    <row r="914" spans="1:10" ht="15.75" x14ac:dyDescent="0.25">
      <c r="A914" t="s">
        <v>1477</v>
      </c>
      <c r="B914" t="s">
        <v>1478</v>
      </c>
      <c r="C914" t="s">
        <v>11</v>
      </c>
      <c r="D914" t="s">
        <v>12</v>
      </c>
      <c r="E914" t="s">
        <v>751</v>
      </c>
      <c r="F914" s="4" t="s">
        <v>1473</v>
      </c>
      <c r="G914" t="s">
        <v>15</v>
      </c>
      <c r="H914" t="s">
        <v>1459</v>
      </c>
      <c r="I914">
        <v>-6.7166670000000002</v>
      </c>
      <c r="J914">
        <v>-77.416667000000004</v>
      </c>
    </row>
    <row r="915" spans="1:10" ht="15.75" x14ac:dyDescent="0.25">
      <c r="A915" t="s">
        <v>1479</v>
      </c>
      <c r="B915" t="s">
        <v>1396</v>
      </c>
      <c r="C915" t="s">
        <v>11</v>
      </c>
      <c r="D915" t="s">
        <v>12</v>
      </c>
      <c r="E915" t="s">
        <v>101</v>
      </c>
      <c r="F915" s="4" t="s">
        <v>684</v>
      </c>
      <c r="G915" t="s">
        <v>15</v>
      </c>
      <c r="H915" t="s">
        <v>1459</v>
      </c>
      <c r="I915">
        <v>-6.7166670000000002</v>
      </c>
      <c r="J915">
        <v>-77.416667000000004</v>
      </c>
    </row>
    <row r="916" spans="1:10" ht="15.75" x14ac:dyDescent="0.25">
      <c r="A916" t="s">
        <v>1480</v>
      </c>
      <c r="B916" t="s">
        <v>1413</v>
      </c>
      <c r="C916" t="s">
        <v>632</v>
      </c>
      <c r="D916" t="s">
        <v>12</v>
      </c>
      <c r="E916" t="s">
        <v>751</v>
      </c>
      <c r="F916" s="4" t="s">
        <v>65</v>
      </c>
      <c r="G916" t="s">
        <v>15</v>
      </c>
      <c r="H916" t="s">
        <v>1459</v>
      </c>
      <c r="I916">
        <v>-6.7166670000000002</v>
      </c>
      <c r="J916">
        <v>-77.416667000000004</v>
      </c>
    </row>
    <row r="917" spans="1:10" ht="15.75" x14ac:dyDescent="0.25">
      <c r="A917" t="s">
        <v>1481</v>
      </c>
      <c r="B917" t="s">
        <v>1482</v>
      </c>
      <c r="C917" t="s">
        <v>11</v>
      </c>
      <c r="D917" t="s">
        <v>12</v>
      </c>
      <c r="E917" t="s">
        <v>288</v>
      </c>
      <c r="F917" s="4" t="s">
        <v>369</v>
      </c>
      <c r="G917" t="s">
        <v>15</v>
      </c>
      <c r="H917" t="s">
        <v>1459</v>
      </c>
      <c r="I917">
        <v>-6.7166670000000002</v>
      </c>
      <c r="J917">
        <v>-77.416667000000004</v>
      </c>
    </row>
    <row r="918" spans="1:10" ht="15.75" x14ac:dyDescent="0.25">
      <c r="A918" t="s">
        <v>1483</v>
      </c>
      <c r="B918" t="s">
        <v>1482</v>
      </c>
      <c r="C918" t="s">
        <v>11</v>
      </c>
      <c r="D918" t="s">
        <v>12</v>
      </c>
      <c r="E918" t="s">
        <v>288</v>
      </c>
      <c r="F918" s="4" t="s">
        <v>369</v>
      </c>
      <c r="G918" t="s">
        <v>15</v>
      </c>
      <c r="H918" t="s">
        <v>1459</v>
      </c>
      <c r="I918">
        <v>-6.7166670000000002</v>
      </c>
      <c r="J918">
        <v>-77.416667000000004</v>
      </c>
    </row>
    <row r="919" spans="1:10" ht="15.75" x14ac:dyDescent="0.25">
      <c r="A919" t="s">
        <v>1484</v>
      </c>
      <c r="B919" t="s">
        <v>1486</v>
      </c>
      <c r="C919" t="s">
        <v>33</v>
      </c>
      <c r="D919" t="s">
        <v>262</v>
      </c>
      <c r="E919" t="s">
        <v>263</v>
      </c>
      <c r="F919" s="4" t="s">
        <v>1485</v>
      </c>
      <c r="G919" t="s">
        <v>15</v>
      </c>
      <c r="H919" t="s">
        <v>1459</v>
      </c>
      <c r="I919">
        <v>-6.7166670000000002</v>
      </c>
      <c r="J919">
        <v>-77.416667000000004</v>
      </c>
    </row>
    <row r="920" spans="1:10" ht="15.75" x14ac:dyDescent="0.25">
      <c r="A920" t="s">
        <v>1487</v>
      </c>
      <c r="B920" t="s">
        <v>1489</v>
      </c>
      <c r="C920" t="s">
        <v>11</v>
      </c>
      <c r="D920" t="s">
        <v>12</v>
      </c>
      <c r="E920" t="s">
        <v>288</v>
      </c>
      <c r="F920" s="4" t="s">
        <v>1488</v>
      </c>
      <c r="G920" t="s">
        <v>15</v>
      </c>
      <c r="H920" t="s">
        <v>1459</v>
      </c>
      <c r="I920">
        <v>-6.7166670000000002</v>
      </c>
      <c r="J920">
        <v>-77.416667000000004</v>
      </c>
    </row>
    <row r="921" spans="1:10" ht="15.75" x14ac:dyDescent="0.25">
      <c r="A921" t="s">
        <v>1490</v>
      </c>
      <c r="B921" t="s">
        <v>1476</v>
      </c>
      <c r="C921" t="s">
        <v>632</v>
      </c>
      <c r="D921" t="s">
        <v>12</v>
      </c>
      <c r="E921" t="s">
        <v>13</v>
      </c>
      <c r="F921" s="4" t="s">
        <v>1491</v>
      </c>
      <c r="G921" t="s">
        <v>15</v>
      </c>
      <c r="H921" t="s">
        <v>1459</v>
      </c>
      <c r="I921">
        <v>-6.7166670000000002</v>
      </c>
      <c r="J921">
        <v>-77.416667000000004</v>
      </c>
    </row>
    <row r="922" spans="1:10" ht="15.75" x14ac:dyDescent="0.25">
      <c r="A922" t="s">
        <v>1492</v>
      </c>
      <c r="B922" t="s">
        <v>162</v>
      </c>
      <c r="C922" t="s">
        <v>11</v>
      </c>
      <c r="D922" t="s">
        <v>12</v>
      </c>
      <c r="E922" t="s">
        <v>68</v>
      </c>
      <c r="F922" s="4" t="s">
        <v>1493</v>
      </c>
      <c r="G922" t="s">
        <v>15</v>
      </c>
      <c r="H922" t="s">
        <v>1459</v>
      </c>
      <c r="I922">
        <v>-6.7166670000000002</v>
      </c>
      <c r="J922">
        <v>-77.416667000000004</v>
      </c>
    </row>
    <row r="923" spans="1:10" ht="15.75" x14ac:dyDescent="0.25">
      <c r="A923" t="s">
        <v>1494</v>
      </c>
      <c r="B923" t="s">
        <v>1413</v>
      </c>
      <c r="C923" t="s">
        <v>632</v>
      </c>
      <c r="D923" t="s">
        <v>12</v>
      </c>
      <c r="E923" t="s">
        <v>671</v>
      </c>
      <c r="F923" s="4" t="s">
        <v>1495</v>
      </c>
      <c r="G923" t="s">
        <v>15</v>
      </c>
      <c r="H923" t="s">
        <v>1459</v>
      </c>
      <c r="I923">
        <v>-6.7166670000000002</v>
      </c>
      <c r="J923">
        <v>-77.416667000000004</v>
      </c>
    </row>
    <row r="924" spans="1:10" ht="15.75" x14ac:dyDescent="0.25">
      <c r="A924" t="s">
        <v>1496</v>
      </c>
      <c r="B924" t="s">
        <v>1413</v>
      </c>
      <c r="C924" t="s">
        <v>632</v>
      </c>
      <c r="D924" t="s">
        <v>12</v>
      </c>
      <c r="E924" t="s">
        <v>68</v>
      </c>
      <c r="F924" s="4" t="s">
        <v>1497</v>
      </c>
      <c r="G924" t="s">
        <v>2479</v>
      </c>
      <c r="H924" t="s">
        <v>1459</v>
      </c>
      <c r="I924">
        <v>-6.7166670000000002</v>
      </c>
      <c r="J924">
        <v>-77.416667000000004</v>
      </c>
    </row>
    <row r="925" spans="1:10" ht="15.75" x14ac:dyDescent="0.25">
      <c r="A925" t="s">
        <v>1498</v>
      </c>
      <c r="B925" t="s">
        <v>1413</v>
      </c>
      <c r="C925" t="s">
        <v>632</v>
      </c>
      <c r="D925" t="s">
        <v>12</v>
      </c>
      <c r="E925" t="s">
        <v>68</v>
      </c>
      <c r="F925" s="4" t="s">
        <v>1499</v>
      </c>
      <c r="G925" t="s">
        <v>15</v>
      </c>
      <c r="H925" t="s">
        <v>1459</v>
      </c>
      <c r="I925">
        <v>-6.7166670000000002</v>
      </c>
      <c r="J925">
        <v>-77.416667000000004</v>
      </c>
    </row>
    <row r="926" spans="1:10" ht="15.75" x14ac:dyDescent="0.25">
      <c r="A926" t="s">
        <v>1500</v>
      </c>
      <c r="B926" t="s">
        <v>1502</v>
      </c>
      <c r="C926" t="s">
        <v>11</v>
      </c>
      <c r="D926" t="s">
        <v>12</v>
      </c>
      <c r="E926" t="s">
        <v>101</v>
      </c>
      <c r="F926" s="4" t="s">
        <v>1501</v>
      </c>
      <c r="G926" t="s">
        <v>15</v>
      </c>
      <c r="H926" t="s">
        <v>1459</v>
      </c>
      <c r="I926">
        <v>-6.7166670000000002</v>
      </c>
      <c r="J926">
        <v>-77.416667000000004</v>
      </c>
    </row>
    <row r="927" spans="1:10" ht="15.75" x14ac:dyDescent="0.25">
      <c r="A927" t="s">
        <v>1503</v>
      </c>
      <c r="B927" t="s">
        <v>413</v>
      </c>
      <c r="C927" t="s">
        <v>11</v>
      </c>
      <c r="D927" t="s">
        <v>12</v>
      </c>
      <c r="E927" t="s">
        <v>101</v>
      </c>
      <c r="F927" s="4" t="s">
        <v>1501</v>
      </c>
      <c r="G927" t="s">
        <v>15</v>
      </c>
      <c r="H927" t="s">
        <v>1459</v>
      </c>
      <c r="I927">
        <v>-6.7166670000000002</v>
      </c>
      <c r="J927">
        <v>-77.416667000000004</v>
      </c>
    </row>
    <row r="928" spans="1:10" ht="15.75" x14ac:dyDescent="0.25">
      <c r="A928" t="s">
        <v>1504</v>
      </c>
      <c r="B928" t="s">
        <v>1505</v>
      </c>
      <c r="C928" t="s">
        <v>632</v>
      </c>
      <c r="D928" t="s">
        <v>262</v>
      </c>
      <c r="E928" t="s">
        <v>263</v>
      </c>
      <c r="F928" s="4" t="s">
        <v>1412</v>
      </c>
      <c r="G928" t="s">
        <v>15</v>
      </c>
      <c r="H928" t="s">
        <v>1459</v>
      </c>
      <c r="I928">
        <v>-6.7166670000000002</v>
      </c>
      <c r="J928">
        <v>-77.416667000000004</v>
      </c>
    </row>
    <row r="929" spans="1:10" ht="15.75" x14ac:dyDescent="0.25">
      <c r="A929" t="s">
        <v>1506</v>
      </c>
      <c r="B929" t="s">
        <v>1282</v>
      </c>
      <c r="C929" t="s">
        <v>11</v>
      </c>
      <c r="D929" t="s">
        <v>12</v>
      </c>
      <c r="E929" t="s">
        <v>210</v>
      </c>
      <c r="F929" s="4" t="s">
        <v>1507</v>
      </c>
      <c r="G929" t="s">
        <v>15</v>
      </c>
      <c r="H929" t="s">
        <v>1459</v>
      </c>
      <c r="I929">
        <v>-6.7166670000000002</v>
      </c>
      <c r="J929">
        <v>-77.416667000000004</v>
      </c>
    </row>
    <row r="930" spans="1:10" ht="15.75" x14ac:dyDescent="0.25">
      <c r="A930" t="s">
        <v>1508</v>
      </c>
      <c r="B930" t="s">
        <v>1509</v>
      </c>
      <c r="C930" t="s">
        <v>632</v>
      </c>
      <c r="D930" t="s">
        <v>12</v>
      </c>
      <c r="E930" t="s">
        <v>751</v>
      </c>
      <c r="F930" s="4" t="s">
        <v>159</v>
      </c>
      <c r="G930" t="s">
        <v>15</v>
      </c>
      <c r="H930" t="s">
        <v>1459</v>
      </c>
      <c r="I930">
        <v>-6.7166670000000002</v>
      </c>
      <c r="J930">
        <v>-77.416667000000004</v>
      </c>
    </row>
    <row r="931" spans="1:10" ht="15.75" x14ac:dyDescent="0.25">
      <c r="A931" t="s">
        <v>1510</v>
      </c>
      <c r="B931" t="s">
        <v>1476</v>
      </c>
      <c r="C931" t="s">
        <v>632</v>
      </c>
      <c r="D931" t="s">
        <v>12</v>
      </c>
      <c r="E931" t="s">
        <v>751</v>
      </c>
      <c r="F931" s="4" t="s">
        <v>159</v>
      </c>
      <c r="G931" t="s">
        <v>15</v>
      </c>
      <c r="H931" t="s">
        <v>1459</v>
      </c>
      <c r="I931">
        <v>-6.7166670000000002</v>
      </c>
      <c r="J931">
        <v>-77.416667000000004</v>
      </c>
    </row>
    <row r="932" spans="1:10" ht="15.75" x14ac:dyDescent="0.25">
      <c r="A932" t="s">
        <v>1511</v>
      </c>
      <c r="B932" t="s">
        <v>1476</v>
      </c>
      <c r="C932" t="s">
        <v>632</v>
      </c>
      <c r="D932" t="s">
        <v>12</v>
      </c>
      <c r="E932" t="s">
        <v>751</v>
      </c>
      <c r="F932" s="4" t="s">
        <v>159</v>
      </c>
      <c r="G932" t="s">
        <v>15</v>
      </c>
      <c r="H932" t="s">
        <v>1459</v>
      </c>
      <c r="I932">
        <v>-6.7166670000000002</v>
      </c>
      <c r="J932">
        <v>-77.416667000000004</v>
      </c>
    </row>
    <row r="933" spans="1:10" ht="15.75" x14ac:dyDescent="0.25">
      <c r="A933" t="s">
        <v>1512</v>
      </c>
      <c r="B933" t="s">
        <v>1476</v>
      </c>
      <c r="C933" t="s">
        <v>632</v>
      </c>
      <c r="D933" t="s">
        <v>12</v>
      </c>
      <c r="E933" t="s">
        <v>751</v>
      </c>
      <c r="F933" s="4" t="s">
        <v>159</v>
      </c>
      <c r="G933" t="s">
        <v>15</v>
      </c>
      <c r="H933" t="s">
        <v>1459</v>
      </c>
      <c r="I933">
        <v>-6.7166670000000002</v>
      </c>
      <c r="J933">
        <v>-77.416667000000004</v>
      </c>
    </row>
    <row r="934" spans="1:10" ht="15.75" x14ac:dyDescent="0.25">
      <c r="A934" t="s">
        <v>1513</v>
      </c>
      <c r="B934" t="s">
        <v>1515</v>
      </c>
      <c r="C934" t="s">
        <v>632</v>
      </c>
      <c r="D934" t="s">
        <v>12</v>
      </c>
      <c r="E934" t="s">
        <v>751</v>
      </c>
      <c r="F934" s="4" t="s">
        <v>1514</v>
      </c>
      <c r="G934" t="s">
        <v>15</v>
      </c>
      <c r="H934" t="s">
        <v>1459</v>
      </c>
      <c r="I934">
        <v>-6.7166670000000002</v>
      </c>
      <c r="J934">
        <v>-77.416667000000004</v>
      </c>
    </row>
    <row r="935" spans="1:10" ht="15.75" x14ac:dyDescent="0.25">
      <c r="A935" t="s">
        <v>1516</v>
      </c>
      <c r="B935" t="s">
        <v>1517</v>
      </c>
      <c r="C935" t="s">
        <v>632</v>
      </c>
      <c r="D935" t="s">
        <v>12</v>
      </c>
      <c r="E935" t="s">
        <v>751</v>
      </c>
      <c r="F935" s="4" t="s">
        <v>1514</v>
      </c>
      <c r="G935" t="s">
        <v>15</v>
      </c>
      <c r="H935" t="s">
        <v>1459</v>
      </c>
      <c r="I935">
        <v>-6.7166670000000002</v>
      </c>
      <c r="J935">
        <v>-77.416667000000004</v>
      </c>
    </row>
    <row r="936" spans="1:10" ht="15.75" x14ac:dyDescent="0.25">
      <c r="A936" t="s">
        <v>1518</v>
      </c>
      <c r="B936" t="s">
        <v>1517</v>
      </c>
      <c r="C936" t="s">
        <v>632</v>
      </c>
      <c r="D936" t="s">
        <v>12</v>
      </c>
      <c r="E936" t="s">
        <v>751</v>
      </c>
      <c r="F936" s="4" t="s">
        <v>1514</v>
      </c>
      <c r="G936" t="s">
        <v>15</v>
      </c>
      <c r="H936" t="s">
        <v>1459</v>
      </c>
      <c r="I936">
        <v>-6.7166670000000002</v>
      </c>
      <c r="J936">
        <v>-77.416667000000004</v>
      </c>
    </row>
    <row r="937" spans="1:10" ht="15.75" x14ac:dyDescent="0.25">
      <c r="A937" t="s">
        <v>1519</v>
      </c>
      <c r="B937" t="s">
        <v>1517</v>
      </c>
      <c r="C937" t="s">
        <v>632</v>
      </c>
      <c r="D937" t="s">
        <v>12</v>
      </c>
      <c r="E937" t="s">
        <v>751</v>
      </c>
      <c r="F937" s="4" t="s">
        <v>1520</v>
      </c>
      <c r="G937" t="s">
        <v>15</v>
      </c>
      <c r="H937" t="s">
        <v>1459</v>
      </c>
      <c r="I937">
        <v>-6.7166670000000002</v>
      </c>
      <c r="J937">
        <v>-77.416667000000004</v>
      </c>
    </row>
    <row r="938" spans="1:10" ht="15.75" x14ac:dyDescent="0.25">
      <c r="A938" t="s">
        <v>1521</v>
      </c>
      <c r="B938" t="s">
        <v>1517</v>
      </c>
      <c r="C938" t="s">
        <v>632</v>
      </c>
      <c r="D938" t="s">
        <v>12</v>
      </c>
      <c r="E938" t="s">
        <v>751</v>
      </c>
      <c r="F938" s="4" t="s">
        <v>1520</v>
      </c>
      <c r="G938" t="s">
        <v>15</v>
      </c>
      <c r="H938" t="s">
        <v>1459</v>
      </c>
      <c r="I938">
        <v>-6.7166670000000002</v>
      </c>
      <c r="J938">
        <v>-77.416667000000004</v>
      </c>
    </row>
    <row r="939" spans="1:10" ht="15.75" x14ac:dyDescent="0.25">
      <c r="A939" t="s">
        <v>1522</v>
      </c>
      <c r="B939" t="s">
        <v>735</v>
      </c>
      <c r="C939" t="s">
        <v>11</v>
      </c>
      <c r="D939" t="s">
        <v>12</v>
      </c>
      <c r="E939" t="s">
        <v>751</v>
      </c>
      <c r="F939" s="4" t="s">
        <v>161</v>
      </c>
      <c r="G939" t="s">
        <v>15</v>
      </c>
      <c r="H939" t="s">
        <v>1459</v>
      </c>
      <c r="I939">
        <v>-6.7166670000000002</v>
      </c>
      <c r="J939">
        <v>-77.416667000000004</v>
      </c>
    </row>
    <row r="940" spans="1:10" ht="15.75" x14ac:dyDescent="0.25">
      <c r="A940" t="s">
        <v>1523</v>
      </c>
      <c r="B940" t="s">
        <v>1517</v>
      </c>
      <c r="C940" t="s">
        <v>632</v>
      </c>
      <c r="D940" t="s">
        <v>12</v>
      </c>
      <c r="E940" t="s">
        <v>751</v>
      </c>
      <c r="F940" s="4" t="s">
        <v>161</v>
      </c>
      <c r="G940" t="s">
        <v>15</v>
      </c>
      <c r="H940" t="s">
        <v>1459</v>
      </c>
      <c r="I940">
        <v>-6.7166670000000002</v>
      </c>
      <c r="J940">
        <v>-77.416667000000004</v>
      </c>
    </row>
    <row r="941" spans="1:10" ht="15.75" x14ac:dyDescent="0.25">
      <c r="A941" t="s">
        <v>1524</v>
      </c>
      <c r="B941" t="s">
        <v>1526</v>
      </c>
      <c r="C941" t="s">
        <v>11</v>
      </c>
      <c r="D941" t="s">
        <v>12</v>
      </c>
      <c r="E941" t="s">
        <v>231</v>
      </c>
      <c r="F941" s="4" t="s">
        <v>1525</v>
      </c>
      <c r="G941" t="s">
        <v>15</v>
      </c>
      <c r="H941" t="s">
        <v>1459</v>
      </c>
      <c r="I941">
        <v>-6.7166670000000002</v>
      </c>
      <c r="J941">
        <v>-77.416667000000004</v>
      </c>
    </row>
    <row r="942" spans="1:10" ht="15.75" x14ac:dyDescent="0.25">
      <c r="A942" t="s">
        <v>1527</v>
      </c>
      <c r="B942" t="s">
        <v>413</v>
      </c>
      <c r="C942" t="s">
        <v>11</v>
      </c>
      <c r="D942" t="s">
        <v>12</v>
      </c>
      <c r="E942" t="s">
        <v>231</v>
      </c>
      <c r="F942" s="4" t="s">
        <v>1525</v>
      </c>
      <c r="G942" t="s">
        <v>15</v>
      </c>
      <c r="H942" t="s">
        <v>1459</v>
      </c>
      <c r="I942">
        <v>-6.7166670000000002</v>
      </c>
      <c r="J942">
        <v>-77.416667000000004</v>
      </c>
    </row>
    <row r="943" spans="1:10" ht="15.75" x14ac:dyDescent="0.25">
      <c r="A943" t="s">
        <v>1528</v>
      </c>
      <c r="B943" t="s">
        <v>1529</v>
      </c>
      <c r="C943" t="s">
        <v>11</v>
      </c>
      <c r="D943" t="s">
        <v>12</v>
      </c>
      <c r="E943" t="s">
        <v>225</v>
      </c>
      <c r="F943" s="4" t="s">
        <v>1267</v>
      </c>
      <c r="G943" t="s">
        <v>15</v>
      </c>
      <c r="H943" t="s">
        <v>1459</v>
      </c>
      <c r="I943">
        <v>-6.7166670000000002</v>
      </c>
      <c r="J943">
        <v>-77.416667000000004</v>
      </c>
    </row>
    <row r="944" spans="1:10" ht="15.75" x14ac:dyDescent="0.25">
      <c r="A944" t="s">
        <v>1530</v>
      </c>
      <c r="B944" t="s">
        <v>1290</v>
      </c>
      <c r="C944" t="s">
        <v>11</v>
      </c>
      <c r="D944" t="s">
        <v>12</v>
      </c>
      <c r="E944" t="s">
        <v>225</v>
      </c>
      <c r="F944" s="4" t="s">
        <v>1448</v>
      </c>
      <c r="G944" t="s">
        <v>15</v>
      </c>
      <c r="H944" t="s">
        <v>1459</v>
      </c>
      <c r="I944">
        <v>-6.7166670000000002</v>
      </c>
      <c r="J944">
        <v>-77.416667000000004</v>
      </c>
    </row>
    <row r="945" spans="1:10" ht="15.75" x14ac:dyDescent="0.25">
      <c r="A945" t="s">
        <v>1531</v>
      </c>
      <c r="B945" t="s">
        <v>1413</v>
      </c>
      <c r="C945" t="s">
        <v>632</v>
      </c>
      <c r="D945" t="s">
        <v>12</v>
      </c>
      <c r="E945" t="s">
        <v>225</v>
      </c>
      <c r="F945" s="4" t="s">
        <v>236</v>
      </c>
      <c r="G945" t="s">
        <v>15</v>
      </c>
      <c r="H945" t="s">
        <v>1459</v>
      </c>
      <c r="I945">
        <v>-6.7166670000000002</v>
      </c>
      <c r="J945">
        <v>-77.416667000000004</v>
      </c>
    </row>
    <row r="946" spans="1:10" ht="15.75" x14ac:dyDescent="0.25">
      <c r="A946" t="s">
        <v>1532</v>
      </c>
      <c r="B946" t="s">
        <v>453</v>
      </c>
      <c r="C946" t="s">
        <v>11</v>
      </c>
      <c r="D946" t="s">
        <v>12</v>
      </c>
      <c r="E946" t="s">
        <v>225</v>
      </c>
      <c r="F946" s="4" t="s">
        <v>236</v>
      </c>
      <c r="G946" t="s">
        <v>15</v>
      </c>
      <c r="H946" t="s">
        <v>1459</v>
      </c>
      <c r="I946">
        <v>-6.7166670000000002</v>
      </c>
      <c r="J946">
        <v>-77.416667000000004</v>
      </c>
    </row>
    <row r="947" spans="1:10" ht="15.75" x14ac:dyDescent="0.25">
      <c r="A947" t="s">
        <v>1533</v>
      </c>
      <c r="B947" t="s">
        <v>1534</v>
      </c>
      <c r="C947" t="s">
        <v>632</v>
      </c>
      <c r="D947" t="s">
        <v>12</v>
      </c>
      <c r="E947" t="s">
        <v>272</v>
      </c>
      <c r="F947" s="4" t="s">
        <v>273</v>
      </c>
      <c r="G947" t="s">
        <v>1455</v>
      </c>
      <c r="H947" t="s">
        <v>1459</v>
      </c>
      <c r="I947">
        <v>-6.7166670000000002</v>
      </c>
      <c r="J947">
        <v>-77.416667000000004</v>
      </c>
    </row>
    <row r="948" spans="1:10" ht="15.75" x14ac:dyDescent="0.25">
      <c r="A948" t="s">
        <v>1535</v>
      </c>
      <c r="B948" t="s">
        <v>414</v>
      </c>
      <c r="C948" t="s">
        <v>632</v>
      </c>
      <c r="D948" t="s">
        <v>12</v>
      </c>
      <c r="E948" t="s">
        <v>272</v>
      </c>
      <c r="F948" s="4" t="s">
        <v>273</v>
      </c>
      <c r="G948" t="s">
        <v>1455</v>
      </c>
      <c r="H948" t="s">
        <v>1459</v>
      </c>
      <c r="I948">
        <v>-6.7166670000000002</v>
      </c>
      <c r="J948">
        <v>-77.416667000000004</v>
      </c>
    </row>
    <row r="949" spans="1:10" ht="15.75" x14ac:dyDescent="0.25">
      <c r="A949" t="s">
        <v>1536</v>
      </c>
      <c r="B949" t="s">
        <v>1537</v>
      </c>
      <c r="C949" t="s">
        <v>632</v>
      </c>
      <c r="D949" t="s">
        <v>12</v>
      </c>
      <c r="E949" t="s">
        <v>272</v>
      </c>
      <c r="F949" s="4" t="s">
        <v>273</v>
      </c>
      <c r="G949" t="s">
        <v>1455</v>
      </c>
      <c r="H949" t="s">
        <v>1459</v>
      </c>
      <c r="I949">
        <v>-6.7166670000000002</v>
      </c>
      <c r="J949">
        <v>-77.416667000000004</v>
      </c>
    </row>
    <row r="950" spans="1:10" ht="15.75" x14ac:dyDescent="0.25">
      <c r="A950" t="s">
        <v>1538</v>
      </c>
      <c r="B950" t="s">
        <v>1539</v>
      </c>
      <c r="C950" t="s">
        <v>11</v>
      </c>
      <c r="D950" t="s">
        <v>12</v>
      </c>
      <c r="E950" t="s">
        <v>272</v>
      </c>
      <c r="F950" s="4" t="s">
        <v>273</v>
      </c>
      <c r="G950" t="s">
        <v>1455</v>
      </c>
      <c r="H950" t="s">
        <v>1459</v>
      </c>
      <c r="I950">
        <v>-6.7166670000000002</v>
      </c>
      <c r="J950">
        <v>-77.416667000000004</v>
      </c>
    </row>
    <row r="951" spans="1:10" ht="15.75" x14ac:dyDescent="0.25">
      <c r="A951" t="s">
        <v>1540</v>
      </c>
      <c r="B951" t="s">
        <v>1383</v>
      </c>
      <c r="C951" t="s">
        <v>11</v>
      </c>
      <c r="D951" t="s">
        <v>12</v>
      </c>
      <c r="E951" t="s">
        <v>101</v>
      </c>
      <c r="F951" s="4" t="s">
        <v>165</v>
      </c>
      <c r="G951" t="s">
        <v>15</v>
      </c>
      <c r="H951" t="s">
        <v>1459</v>
      </c>
      <c r="I951">
        <v>-6.7166670000000002</v>
      </c>
      <c r="J951">
        <v>-77.416667000000004</v>
      </c>
    </row>
    <row r="952" spans="1:10" ht="15.75" x14ac:dyDescent="0.25">
      <c r="A952" t="s">
        <v>1541</v>
      </c>
      <c r="B952" t="s">
        <v>1413</v>
      </c>
      <c r="C952" t="s">
        <v>632</v>
      </c>
      <c r="D952" t="s">
        <v>12</v>
      </c>
      <c r="E952" t="s">
        <v>101</v>
      </c>
      <c r="F952" s="4" t="s">
        <v>165</v>
      </c>
      <c r="G952" t="s">
        <v>15</v>
      </c>
      <c r="H952" t="s">
        <v>1459</v>
      </c>
      <c r="I952">
        <v>-6.7166670000000002</v>
      </c>
      <c r="J952">
        <v>-77.416667000000004</v>
      </c>
    </row>
    <row r="953" spans="1:10" ht="15.75" x14ac:dyDescent="0.25">
      <c r="A953" t="s">
        <v>1542</v>
      </c>
      <c r="B953" t="s">
        <v>1517</v>
      </c>
      <c r="C953" t="s">
        <v>632</v>
      </c>
      <c r="D953" t="s">
        <v>12</v>
      </c>
      <c r="E953" t="s">
        <v>101</v>
      </c>
      <c r="F953" s="4" t="s">
        <v>165</v>
      </c>
      <c r="G953" t="s">
        <v>15</v>
      </c>
      <c r="H953" t="s">
        <v>1459</v>
      </c>
      <c r="I953">
        <v>-6.7166670000000002</v>
      </c>
      <c r="J953">
        <v>-77.416667000000004</v>
      </c>
    </row>
    <row r="954" spans="1:10" ht="15.75" x14ac:dyDescent="0.25">
      <c r="A954" t="s">
        <v>1543</v>
      </c>
      <c r="B954" t="s">
        <v>1420</v>
      </c>
      <c r="C954" t="s">
        <v>11</v>
      </c>
      <c r="D954" t="s">
        <v>12</v>
      </c>
      <c r="E954" t="s">
        <v>101</v>
      </c>
      <c r="F954" s="4" t="s">
        <v>165</v>
      </c>
      <c r="G954" t="s">
        <v>15</v>
      </c>
      <c r="H954" t="s">
        <v>1459</v>
      </c>
      <c r="I954">
        <v>-6.7166670000000002</v>
      </c>
      <c r="J954">
        <v>-77.416667000000004</v>
      </c>
    </row>
    <row r="955" spans="1:10" ht="15.75" x14ac:dyDescent="0.25">
      <c r="A955" t="s">
        <v>1544</v>
      </c>
      <c r="B955" t="s">
        <v>1420</v>
      </c>
      <c r="C955" t="s">
        <v>11</v>
      </c>
      <c r="D955" t="s">
        <v>12</v>
      </c>
      <c r="E955" t="s">
        <v>101</v>
      </c>
      <c r="F955" s="4" t="s">
        <v>165</v>
      </c>
      <c r="G955" t="s">
        <v>15</v>
      </c>
      <c r="H955" t="s">
        <v>1459</v>
      </c>
      <c r="I955">
        <v>-6.7166670000000002</v>
      </c>
      <c r="J955">
        <v>-77.416667000000004</v>
      </c>
    </row>
    <row r="956" spans="1:10" ht="15.75" x14ac:dyDescent="0.25">
      <c r="A956" t="s">
        <v>1545</v>
      </c>
      <c r="B956" t="s">
        <v>1534</v>
      </c>
      <c r="C956" t="s">
        <v>632</v>
      </c>
      <c r="D956" t="s">
        <v>12</v>
      </c>
      <c r="E956" t="s">
        <v>129</v>
      </c>
      <c r="F956" s="4" t="s">
        <v>1546</v>
      </c>
      <c r="G956" t="s">
        <v>15</v>
      </c>
      <c r="H956" t="s">
        <v>1459</v>
      </c>
      <c r="I956">
        <v>-6.7166670000000002</v>
      </c>
      <c r="J956">
        <v>-77.416667000000004</v>
      </c>
    </row>
    <row r="957" spans="1:10" ht="15.75" x14ac:dyDescent="0.25">
      <c r="A957" t="s">
        <v>1547</v>
      </c>
      <c r="B957" t="s">
        <v>1310</v>
      </c>
      <c r="C957" t="s">
        <v>11</v>
      </c>
      <c r="D957" t="s">
        <v>12</v>
      </c>
      <c r="E957" t="s">
        <v>223</v>
      </c>
      <c r="F957" s="4" t="s">
        <v>1548</v>
      </c>
      <c r="G957" t="s">
        <v>15</v>
      </c>
      <c r="H957" t="s">
        <v>1459</v>
      </c>
      <c r="I957">
        <v>-6.7166670000000002</v>
      </c>
      <c r="J957">
        <v>-77.416667000000004</v>
      </c>
    </row>
    <row r="958" spans="1:10" ht="15.75" x14ac:dyDescent="0.25">
      <c r="A958" t="s">
        <v>1549</v>
      </c>
      <c r="B958" t="s">
        <v>1550</v>
      </c>
      <c r="C958" t="s">
        <v>632</v>
      </c>
      <c r="D958" t="s">
        <v>12</v>
      </c>
      <c r="E958" t="s">
        <v>223</v>
      </c>
      <c r="F958" s="4" t="s">
        <v>1548</v>
      </c>
      <c r="G958" t="s">
        <v>15</v>
      </c>
      <c r="H958" t="s">
        <v>1459</v>
      </c>
      <c r="I958">
        <v>-6.7166670000000002</v>
      </c>
      <c r="J958">
        <v>-77.416667000000004</v>
      </c>
    </row>
    <row r="959" spans="1:10" ht="15.75" x14ac:dyDescent="0.25">
      <c r="A959" t="s">
        <v>1551</v>
      </c>
      <c r="B959" t="s">
        <v>1554</v>
      </c>
      <c r="C959" t="s">
        <v>11</v>
      </c>
      <c r="D959" t="s">
        <v>12</v>
      </c>
      <c r="E959" t="s">
        <v>129</v>
      </c>
      <c r="F959" s="4" t="s">
        <v>1552</v>
      </c>
      <c r="G959" t="s">
        <v>15</v>
      </c>
      <c r="H959" t="s">
        <v>1553</v>
      </c>
      <c r="I959">
        <v>-0.58333299999999999</v>
      </c>
      <c r="J959">
        <v>-64.916667000000004</v>
      </c>
    </row>
    <row r="960" spans="1:10" ht="15.75" x14ac:dyDescent="0.25">
      <c r="A960" t="s">
        <v>1555</v>
      </c>
      <c r="B960" t="s">
        <v>1556</v>
      </c>
      <c r="C960" t="s">
        <v>11</v>
      </c>
      <c r="D960" t="s">
        <v>12</v>
      </c>
      <c r="E960" t="s">
        <v>129</v>
      </c>
      <c r="F960" s="4" t="s">
        <v>1552</v>
      </c>
      <c r="G960" t="s">
        <v>15</v>
      </c>
      <c r="H960" t="s">
        <v>1553</v>
      </c>
      <c r="I960">
        <v>-0.58333299999999999</v>
      </c>
      <c r="J960">
        <v>-64.916667000000004</v>
      </c>
    </row>
    <row r="961" spans="1:10" ht="15.75" x14ac:dyDescent="0.25">
      <c r="A961" t="s">
        <v>1557</v>
      </c>
      <c r="B961" t="s">
        <v>699</v>
      </c>
      <c r="C961" t="s">
        <v>33</v>
      </c>
      <c r="D961" t="s">
        <v>12</v>
      </c>
      <c r="E961" t="s">
        <v>129</v>
      </c>
      <c r="F961" s="4" t="s">
        <v>1552</v>
      </c>
      <c r="G961" t="s">
        <v>15</v>
      </c>
      <c r="H961" t="s">
        <v>1553</v>
      </c>
      <c r="I961">
        <v>-0.58333299999999999</v>
      </c>
      <c r="J961">
        <v>-64.916667000000004</v>
      </c>
    </row>
    <row r="962" spans="1:10" ht="15.75" x14ac:dyDescent="0.25">
      <c r="A962" t="s">
        <v>1558</v>
      </c>
      <c r="B962" t="s">
        <v>1559</v>
      </c>
      <c r="C962" t="s">
        <v>11</v>
      </c>
      <c r="D962" t="s">
        <v>12</v>
      </c>
      <c r="E962" t="s">
        <v>129</v>
      </c>
      <c r="F962" s="4" t="s">
        <v>1552</v>
      </c>
      <c r="G962" t="s">
        <v>15</v>
      </c>
      <c r="H962" t="s">
        <v>1553</v>
      </c>
      <c r="I962">
        <v>-0.58333299999999999</v>
      </c>
      <c r="J962">
        <v>-64.916667000000004</v>
      </c>
    </row>
    <row r="963" spans="1:10" ht="15.75" x14ac:dyDescent="0.25">
      <c r="A963" t="s">
        <v>1560</v>
      </c>
      <c r="B963" t="s">
        <v>766</v>
      </c>
      <c r="C963" t="s">
        <v>632</v>
      </c>
      <c r="D963" t="s">
        <v>12</v>
      </c>
      <c r="E963" t="s">
        <v>223</v>
      </c>
      <c r="F963" s="4" t="s">
        <v>1240</v>
      </c>
      <c r="G963" t="s">
        <v>15</v>
      </c>
      <c r="H963" t="s">
        <v>1553</v>
      </c>
      <c r="I963">
        <v>-0.58333299999999999</v>
      </c>
      <c r="J963">
        <v>-64.916667000000004</v>
      </c>
    </row>
    <row r="964" spans="1:10" ht="15.75" x14ac:dyDescent="0.25">
      <c r="A964" t="s">
        <v>1561</v>
      </c>
      <c r="B964" t="s">
        <v>524</v>
      </c>
      <c r="C964" t="s">
        <v>11</v>
      </c>
      <c r="D964" t="s">
        <v>262</v>
      </c>
      <c r="E964" t="s">
        <v>263</v>
      </c>
      <c r="F964" s="4" t="s">
        <v>468</v>
      </c>
      <c r="G964" t="s">
        <v>15</v>
      </c>
      <c r="H964" t="s">
        <v>1553</v>
      </c>
      <c r="I964">
        <v>-0.58333299999999999</v>
      </c>
      <c r="J964">
        <v>-64.916667000000004</v>
      </c>
    </row>
    <row r="965" spans="1:10" ht="15.75" x14ac:dyDescent="0.25">
      <c r="A965" t="s">
        <v>1562</v>
      </c>
      <c r="B965" t="s">
        <v>1563</v>
      </c>
      <c r="C965" t="s">
        <v>11</v>
      </c>
      <c r="D965" t="s">
        <v>12</v>
      </c>
      <c r="E965" t="s">
        <v>223</v>
      </c>
      <c r="F965" s="4" t="s">
        <v>357</v>
      </c>
      <c r="G965" t="s">
        <v>15</v>
      </c>
      <c r="H965" t="s">
        <v>1553</v>
      </c>
      <c r="I965">
        <v>-0.58333299999999999</v>
      </c>
      <c r="J965">
        <v>-64.916667000000004</v>
      </c>
    </row>
    <row r="966" spans="1:10" ht="15.75" x14ac:dyDescent="0.25">
      <c r="A966" t="s">
        <v>1564</v>
      </c>
      <c r="B966" t="s">
        <v>1565</v>
      </c>
      <c r="C966" t="s">
        <v>11</v>
      </c>
      <c r="D966" t="s">
        <v>12</v>
      </c>
      <c r="E966" t="s">
        <v>101</v>
      </c>
      <c r="F966" s="4" t="s">
        <v>123</v>
      </c>
      <c r="G966" t="s">
        <v>15</v>
      </c>
      <c r="H966" t="s">
        <v>1553</v>
      </c>
      <c r="I966">
        <v>-0.58333299999999999</v>
      </c>
      <c r="J966">
        <v>-64.916667000000004</v>
      </c>
    </row>
    <row r="967" spans="1:10" ht="15.75" x14ac:dyDescent="0.25">
      <c r="A967" t="s">
        <v>1566</v>
      </c>
      <c r="B967" t="s">
        <v>1567</v>
      </c>
      <c r="C967" t="s">
        <v>11</v>
      </c>
      <c r="D967" t="s">
        <v>12</v>
      </c>
      <c r="E967" t="s">
        <v>101</v>
      </c>
      <c r="F967" s="4" t="s">
        <v>150</v>
      </c>
      <c r="G967" t="s">
        <v>15</v>
      </c>
      <c r="H967" t="s">
        <v>1553</v>
      </c>
      <c r="I967">
        <v>-0.58333299999999999</v>
      </c>
      <c r="J967">
        <v>-64.916667000000004</v>
      </c>
    </row>
    <row r="968" spans="1:10" ht="15.75" x14ac:dyDescent="0.25">
      <c r="A968" t="s">
        <v>1568</v>
      </c>
      <c r="B968" t="s">
        <v>1570</v>
      </c>
      <c r="C968" t="s">
        <v>11</v>
      </c>
      <c r="D968" t="s">
        <v>12</v>
      </c>
      <c r="E968" t="s">
        <v>101</v>
      </c>
      <c r="F968" s="4" t="s">
        <v>1569</v>
      </c>
      <c r="G968" t="s">
        <v>15</v>
      </c>
      <c r="H968" t="s">
        <v>1553</v>
      </c>
      <c r="I968">
        <v>-0.58333299999999999</v>
      </c>
      <c r="J968">
        <v>-64.916667000000004</v>
      </c>
    </row>
    <row r="969" spans="1:10" ht="15.75" x14ac:dyDescent="0.25">
      <c r="A969" t="s">
        <v>1571</v>
      </c>
      <c r="B969" t="s">
        <v>524</v>
      </c>
      <c r="C969" t="s">
        <v>11</v>
      </c>
      <c r="D969" t="s">
        <v>12</v>
      </c>
      <c r="E969" t="s">
        <v>13</v>
      </c>
      <c r="F969" s="4" t="s">
        <v>14</v>
      </c>
      <c r="G969" t="s">
        <v>15</v>
      </c>
      <c r="H969" t="s">
        <v>1553</v>
      </c>
      <c r="I969">
        <v>-0.58333299999999999</v>
      </c>
      <c r="J969">
        <v>-64.916667000000004</v>
      </c>
    </row>
    <row r="970" spans="1:10" ht="15.75" x14ac:dyDescent="0.25">
      <c r="A970" t="s">
        <v>1572</v>
      </c>
      <c r="B970" t="s">
        <v>524</v>
      </c>
      <c r="C970" t="s">
        <v>11</v>
      </c>
      <c r="D970" t="s">
        <v>12</v>
      </c>
      <c r="E970" t="s">
        <v>734</v>
      </c>
      <c r="F970" s="4" t="s">
        <v>1573</v>
      </c>
      <c r="G970" t="s">
        <v>15</v>
      </c>
      <c r="H970" t="s">
        <v>1553</v>
      </c>
      <c r="I970">
        <v>-0.58333299999999999</v>
      </c>
      <c r="J970">
        <v>-64.916667000000004</v>
      </c>
    </row>
    <row r="971" spans="1:10" ht="15.75" x14ac:dyDescent="0.25">
      <c r="A971" t="s">
        <v>1574</v>
      </c>
      <c r="B971" t="s">
        <v>1576</v>
      </c>
      <c r="C971" t="s">
        <v>11</v>
      </c>
      <c r="D971" t="s">
        <v>12</v>
      </c>
      <c r="E971" t="s">
        <v>101</v>
      </c>
      <c r="F971" s="4" t="s">
        <v>1575</v>
      </c>
      <c r="G971" t="s">
        <v>15</v>
      </c>
      <c r="H971" t="s">
        <v>1553</v>
      </c>
      <c r="I971">
        <v>-0.58333299999999999</v>
      </c>
      <c r="J971">
        <v>-64.916667000000004</v>
      </c>
    </row>
    <row r="972" spans="1:10" ht="15.75" x14ac:dyDescent="0.25">
      <c r="A972" t="s">
        <v>1577</v>
      </c>
      <c r="B972" t="s">
        <v>1578</v>
      </c>
      <c r="C972" t="s">
        <v>11</v>
      </c>
      <c r="D972" t="s">
        <v>12</v>
      </c>
      <c r="E972" t="s">
        <v>101</v>
      </c>
      <c r="F972" s="4" t="s">
        <v>1575</v>
      </c>
      <c r="G972" t="s">
        <v>15</v>
      </c>
      <c r="H972" t="s">
        <v>1553</v>
      </c>
      <c r="I972">
        <v>-0.58333299999999999</v>
      </c>
      <c r="J972">
        <v>-64.916667000000004</v>
      </c>
    </row>
    <row r="973" spans="1:10" ht="15.75" x14ac:dyDescent="0.25">
      <c r="A973" t="s">
        <v>1579</v>
      </c>
      <c r="B973" t="s">
        <v>1581</v>
      </c>
      <c r="C973" t="s">
        <v>11</v>
      </c>
      <c r="D973" t="s">
        <v>12</v>
      </c>
      <c r="E973" t="s">
        <v>101</v>
      </c>
      <c r="F973" s="4" t="s">
        <v>1580</v>
      </c>
      <c r="G973" t="s">
        <v>15</v>
      </c>
      <c r="H973" t="s">
        <v>1553</v>
      </c>
      <c r="I973">
        <v>-0.58333299999999999</v>
      </c>
      <c r="J973">
        <v>-64.916667000000004</v>
      </c>
    </row>
    <row r="974" spans="1:10" ht="15.75" x14ac:dyDescent="0.25">
      <c r="A974" t="s">
        <v>1582</v>
      </c>
      <c r="B974" t="s">
        <v>1583</v>
      </c>
      <c r="C974" t="s">
        <v>11</v>
      </c>
      <c r="D974" t="s">
        <v>12</v>
      </c>
      <c r="E974" t="s">
        <v>13</v>
      </c>
      <c r="F974" s="4" t="s">
        <v>100</v>
      </c>
      <c r="G974" t="s">
        <v>15</v>
      </c>
      <c r="H974" t="s">
        <v>1553</v>
      </c>
      <c r="I974">
        <v>-0.58333299999999999</v>
      </c>
      <c r="J974">
        <v>-64.916667000000004</v>
      </c>
    </row>
    <row r="975" spans="1:10" ht="15.75" x14ac:dyDescent="0.25">
      <c r="A975" t="s">
        <v>1584</v>
      </c>
      <c r="B975" t="s">
        <v>1588</v>
      </c>
      <c r="C975" t="s">
        <v>11</v>
      </c>
      <c r="D975" t="s">
        <v>1587</v>
      </c>
      <c r="E975" t="s">
        <v>1586</v>
      </c>
      <c r="F975" s="4" t="s">
        <v>1585</v>
      </c>
      <c r="G975" t="s">
        <v>15</v>
      </c>
      <c r="H975" t="s">
        <v>1553</v>
      </c>
      <c r="I975">
        <v>-0.58333299999999999</v>
      </c>
      <c r="J975">
        <v>-64.916667000000004</v>
      </c>
    </row>
    <row r="976" spans="1:10" ht="15.75" x14ac:dyDescent="0.25">
      <c r="A976" t="s">
        <v>1589</v>
      </c>
      <c r="B976" t="s">
        <v>1588</v>
      </c>
      <c r="C976" t="s">
        <v>11</v>
      </c>
      <c r="D976" t="s">
        <v>1587</v>
      </c>
      <c r="E976" t="s">
        <v>1586</v>
      </c>
      <c r="F976" s="4" t="s">
        <v>1585</v>
      </c>
      <c r="G976" t="s">
        <v>15</v>
      </c>
      <c r="H976" t="s">
        <v>1553</v>
      </c>
      <c r="I976">
        <v>-0.58333299999999999</v>
      </c>
      <c r="J976">
        <v>-64.916667000000004</v>
      </c>
    </row>
    <row r="977" spans="1:10" ht="15.75" x14ac:dyDescent="0.25">
      <c r="A977" t="s">
        <v>1590</v>
      </c>
      <c r="B977" t="s">
        <v>524</v>
      </c>
      <c r="C977" t="s">
        <v>11</v>
      </c>
      <c r="D977" t="s">
        <v>12</v>
      </c>
      <c r="E977" t="s">
        <v>129</v>
      </c>
      <c r="F977" s="4" t="s">
        <v>1591</v>
      </c>
      <c r="G977" t="s">
        <v>15</v>
      </c>
      <c r="H977" t="s">
        <v>1553</v>
      </c>
      <c r="I977">
        <v>-0.58333299999999999</v>
      </c>
      <c r="J977">
        <v>-64.916667000000004</v>
      </c>
    </row>
    <row r="978" spans="1:10" ht="15.75" x14ac:dyDescent="0.25">
      <c r="A978" t="s">
        <v>1592</v>
      </c>
      <c r="B978" t="s">
        <v>1593</v>
      </c>
      <c r="C978" t="s">
        <v>686</v>
      </c>
      <c r="D978" t="s">
        <v>12</v>
      </c>
      <c r="E978" t="s">
        <v>101</v>
      </c>
      <c r="F978" s="4" t="s">
        <v>142</v>
      </c>
      <c r="G978" t="s">
        <v>15</v>
      </c>
      <c r="H978" t="s">
        <v>1553</v>
      </c>
      <c r="I978">
        <v>-0.58333299999999999</v>
      </c>
      <c r="J978">
        <v>-64.916667000000004</v>
      </c>
    </row>
    <row r="979" spans="1:10" ht="15.75" x14ac:dyDescent="0.25">
      <c r="A979" t="s">
        <v>1594</v>
      </c>
      <c r="B979" t="s">
        <v>1595</v>
      </c>
      <c r="C979" t="s">
        <v>11</v>
      </c>
      <c r="D979" t="s">
        <v>12</v>
      </c>
      <c r="E979" t="s">
        <v>101</v>
      </c>
      <c r="F979" s="4" t="s">
        <v>1260</v>
      </c>
      <c r="G979" t="s">
        <v>15</v>
      </c>
      <c r="H979" t="s">
        <v>1553</v>
      </c>
      <c r="I979">
        <v>-0.58333299999999999</v>
      </c>
      <c r="J979">
        <v>-64.916667000000004</v>
      </c>
    </row>
    <row r="980" spans="1:10" ht="15.75" x14ac:dyDescent="0.25">
      <c r="A980" t="s">
        <v>1596</v>
      </c>
      <c r="B980" t="s">
        <v>1597</v>
      </c>
      <c r="C980" t="s">
        <v>686</v>
      </c>
      <c r="D980" t="s">
        <v>12</v>
      </c>
      <c r="E980" t="s">
        <v>101</v>
      </c>
      <c r="F980" s="4" t="s">
        <v>165</v>
      </c>
      <c r="G980" t="s">
        <v>15</v>
      </c>
      <c r="H980" t="s">
        <v>1553</v>
      </c>
      <c r="I980">
        <v>-0.58333299999999999</v>
      </c>
      <c r="J980">
        <v>-64.916667000000004</v>
      </c>
    </row>
    <row r="981" spans="1:10" ht="15.75" x14ac:dyDescent="0.25">
      <c r="A981" t="s">
        <v>1598</v>
      </c>
      <c r="B981" t="s">
        <v>1599</v>
      </c>
      <c r="C981" t="s">
        <v>686</v>
      </c>
      <c r="D981" t="s">
        <v>12</v>
      </c>
      <c r="E981" t="s">
        <v>101</v>
      </c>
      <c r="F981" s="4" t="s">
        <v>165</v>
      </c>
      <c r="G981" t="s">
        <v>15</v>
      </c>
      <c r="H981" t="s">
        <v>1553</v>
      </c>
      <c r="I981">
        <v>-0.58333299999999999</v>
      </c>
      <c r="J981">
        <v>-64.916667000000004</v>
      </c>
    </row>
    <row r="982" spans="1:10" ht="15.75" x14ac:dyDescent="0.25">
      <c r="A982" t="s">
        <v>1600</v>
      </c>
      <c r="B982" t="s">
        <v>1601</v>
      </c>
      <c r="C982" t="s">
        <v>11</v>
      </c>
      <c r="D982" t="s">
        <v>12</v>
      </c>
      <c r="E982" t="s">
        <v>101</v>
      </c>
      <c r="F982" s="4" t="s">
        <v>165</v>
      </c>
      <c r="G982" t="s">
        <v>15</v>
      </c>
      <c r="H982" t="s">
        <v>1553</v>
      </c>
      <c r="I982">
        <v>-0.58333299999999999</v>
      </c>
      <c r="J982">
        <v>-64.916667000000004</v>
      </c>
    </row>
    <row r="983" spans="1:10" ht="15.75" x14ac:dyDescent="0.25">
      <c r="A983" t="s">
        <v>1602</v>
      </c>
      <c r="B983" t="s">
        <v>1605</v>
      </c>
      <c r="C983" t="s">
        <v>11</v>
      </c>
      <c r="D983" t="s">
        <v>12</v>
      </c>
      <c r="E983" t="s">
        <v>101</v>
      </c>
      <c r="F983" s="4" t="s">
        <v>1603</v>
      </c>
      <c r="G983" t="s">
        <v>15</v>
      </c>
      <c r="H983" t="s">
        <v>1604</v>
      </c>
      <c r="I983">
        <v>-4.9980000000000002</v>
      </c>
      <c r="J983">
        <v>-62.935000000000002</v>
      </c>
    </row>
    <row r="984" spans="1:10" ht="15.75" x14ac:dyDescent="0.25">
      <c r="A984" t="s">
        <v>1606</v>
      </c>
      <c r="B984" t="s">
        <v>1608</v>
      </c>
      <c r="C984" t="s">
        <v>11</v>
      </c>
      <c r="D984" t="s">
        <v>12</v>
      </c>
      <c r="E984" t="s">
        <v>223</v>
      </c>
      <c r="F984" s="4" t="s">
        <v>1607</v>
      </c>
      <c r="G984" t="s">
        <v>15</v>
      </c>
      <c r="H984" t="s">
        <v>1604</v>
      </c>
      <c r="I984">
        <v>-4.9980000000000002</v>
      </c>
      <c r="J984">
        <v>-62.935000000000002</v>
      </c>
    </row>
    <row r="985" spans="1:10" ht="15.75" x14ac:dyDescent="0.25">
      <c r="A985" t="s">
        <v>1609</v>
      </c>
      <c r="B985" t="s">
        <v>1610</v>
      </c>
      <c r="C985" t="s">
        <v>11</v>
      </c>
      <c r="D985" t="s">
        <v>12</v>
      </c>
      <c r="E985" t="s">
        <v>288</v>
      </c>
      <c r="F985" s="4" t="s">
        <v>1197</v>
      </c>
      <c r="G985" t="s">
        <v>15</v>
      </c>
      <c r="H985" t="s">
        <v>1604</v>
      </c>
      <c r="I985">
        <v>-4.9980000000000002</v>
      </c>
      <c r="J985">
        <v>-62.935000000000002</v>
      </c>
    </row>
    <row r="986" spans="1:10" ht="15.75" x14ac:dyDescent="0.25">
      <c r="A986" t="s">
        <v>1611</v>
      </c>
      <c r="B986" t="s">
        <v>1612</v>
      </c>
      <c r="C986" t="s">
        <v>11</v>
      </c>
      <c r="D986" t="s">
        <v>12</v>
      </c>
      <c r="E986" t="s">
        <v>288</v>
      </c>
      <c r="F986" s="4" t="s">
        <v>1197</v>
      </c>
      <c r="G986" t="s">
        <v>15</v>
      </c>
      <c r="H986" t="s">
        <v>1604</v>
      </c>
      <c r="I986">
        <v>-4.9980000000000002</v>
      </c>
      <c r="J986">
        <v>-62.935000000000002</v>
      </c>
    </row>
    <row r="987" spans="1:10" ht="15.75" x14ac:dyDescent="0.25">
      <c r="A987" t="s">
        <v>1613</v>
      </c>
      <c r="B987" t="s">
        <v>1612</v>
      </c>
      <c r="C987" t="s">
        <v>11</v>
      </c>
      <c r="D987" t="s">
        <v>12</v>
      </c>
      <c r="E987" t="s">
        <v>288</v>
      </c>
      <c r="F987" s="4" t="s">
        <v>1197</v>
      </c>
      <c r="G987" t="s">
        <v>15</v>
      </c>
      <c r="H987" t="s">
        <v>1604</v>
      </c>
      <c r="I987">
        <v>-4.9980000000000002</v>
      </c>
      <c r="J987">
        <v>-62.935000000000002</v>
      </c>
    </row>
    <row r="988" spans="1:10" ht="15.75" x14ac:dyDescent="0.25">
      <c r="A988" t="s">
        <v>1614</v>
      </c>
      <c r="B988" t="s">
        <v>1616</v>
      </c>
      <c r="C988" t="s">
        <v>11</v>
      </c>
      <c r="D988" t="s">
        <v>656</v>
      </c>
      <c r="E988" t="s">
        <v>1205</v>
      </c>
      <c r="F988" s="4" t="s">
        <v>1615</v>
      </c>
      <c r="G988" t="s">
        <v>15</v>
      </c>
      <c r="H988" t="s">
        <v>1604</v>
      </c>
      <c r="I988">
        <v>-4.9980000000000002</v>
      </c>
      <c r="J988">
        <v>-62.935000000000002</v>
      </c>
    </row>
    <row r="989" spans="1:10" ht="15.75" x14ac:dyDescent="0.25">
      <c r="A989" t="s">
        <v>1617</v>
      </c>
      <c r="B989" t="s">
        <v>1618</v>
      </c>
      <c r="C989" t="s">
        <v>1619</v>
      </c>
      <c r="D989" t="s">
        <v>262</v>
      </c>
      <c r="E989" t="s">
        <v>263</v>
      </c>
      <c r="F989" s="4" t="s">
        <v>468</v>
      </c>
      <c r="G989" t="s">
        <v>15</v>
      </c>
      <c r="H989" t="s">
        <v>1604</v>
      </c>
      <c r="I989">
        <v>-4.9980000000000002</v>
      </c>
      <c r="J989">
        <v>-62.935000000000002</v>
      </c>
    </row>
    <row r="990" spans="1:10" ht="15.75" x14ac:dyDescent="0.25">
      <c r="A990" t="s">
        <v>1620</v>
      </c>
      <c r="B990" t="s">
        <v>1622</v>
      </c>
      <c r="C990" t="s">
        <v>646</v>
      </c>
      <c r="D990" t="s">
        <v>12</v>
      </c>
      <c r="E990" t="s">
        <v>101</v>
      </c>
      <c r="F990" s="4" t="s">
        <v>1621</v>
      </c>
      <c r="G990" t="s">
        <v>15</v>
      </c>
      <c r="H990" t="s">
        <v>1604</v>
      </c>
      <c r="I990">
        <v>-4.9980000000000002</v>
      </c>
      <c r="J990">
        <v>-62.935000000000002</v>
      </c>
    </row>
    <row r="991" spans="1:10" ht="15.75" x14ac:dyDescent="0.25">
      <c r="A991" t="s">
        <v>1623</v>
      </c>
      <c r="B991" t="s">
        <v>147</v>
      </c>
      <c r="C991" t="s">
        <v>11</v>
      </c>
      <c r="D991" t="s">
        <v>12</v>
      </c>
      <c r="E991" t="s">
        <v>101</v>
      </c>
      <c r="F991" s="4" t="s">
        <v>1621</v>
      </c>
      <c r="G991" t="s">
        <v>15</v>
      </c>
      <c r="H991" t="s">
        <v>1604</v>
      </c>
      <c r="I991">
        <v>-4.9980000000000002</v>
      </c>
      <c r="J991">
        <v>-62.935000000000002</v>
      </c>
    </row>
    <row r="992" spans="1:10" ht="15.75" x14ac:dyDescent="0.25">
      <c r="A992" t="s">
        <v>1624</v>
      </c>
      <c r="B992" t="s">
        <v>18</v>
      </c>
      <c r="C992" t="s">
        <v>11</v>
      </c>
      <c r="D992" t="s">
        <v>12</v>
      </c>
      <c r="E992" t="s">
        <v>13</v>
      </c>
      <c r="F992" s="4" t="s">
        <v>14</v>
      </c>
      <c r="G992" t="s">
        <v>15</v>
      </c>
      <c r="H992" t="s">
        <v>1604</v>
      </c>
      <c r="I992">
        <v>-4.9980000000000002</v>
      </c>
      <c r="J992">
        <v>-62.935000000000002</v>
      </c>
    </row>
    <row r="993" spans="1:10" ht="15.75" x14ac:dyDescent="0.25">
      <c r="A993" t="s">
        <v>1625</v>
      </c>
      <c r="B993" t="s">
        <v>20</v>
      </c>
      <c r="C993" t="s">
        <v>11</v>
      </c>
      <c r="D993" t="s">
        <v>12</v>
      </c>
      <c r="E993" t="s">
        <v>13</v>
      </c>
      <c r="F993" s="4" t="s">
        <v>14</v>
      </c>
      <c r="G993" t="s">
        <v>15</v>
      </c>
      <c r="H993" t="s">
        <v>1604</v>
      </c>
      <c r="I993">
        <v>-4.9980000000000002</v>
      </c>
      <c r="J993">
        <v>-62.935000000000002</v>
      </c>
    </row>
    <row r="994" spans="1:10" ht="15.75" x14ac:dyDescent="0.25">
      <c r="A994" t="s">
        <v>1626</v>
      </c>
      <c r="B994" t="s">
        <v>1627</v>
      </c>
      <c r="C994" t="s">
        <v>11</v>
      </c>
      <c r="D994" t="s">
        <v>12</v>
      </c>
      <c r="E994" t="s">
        <v>101</v>
      </c>
      <c r="F994" s="4" t="s">
        <v>151</v>
      </c>
      <c r="G994" t="s">
        <v>15</v>
      </c>
      <c r="H994" t="s">
        <v>1604</v>
      </c>
      <c r="I994">
        <v>-4.9980000000000002</v>
      </c>
      <c r="J994">
        <v>-62.935000000000002</v>
      </c>
    </row>
    <row r="995" spans="1:10" ht="15.75" x14ac:dyDescent="0.25">
      <c r="A995" t="s">
        <v>1628</v>
      </c>
      <c r="B995" t="s">
        <v>1629</v>
      </c>
      <c r="C995" t="s">
        <v>686</v>
      </c>
      <c r="D995" t="s">
        <v>12</v>
      </c>
      <c r="E995" t="s">
        <v>101</v>
      </c>
      <c r="F995" s="4" t="s">
        <v>151</v>
      </c>
      <c r="G995" t="s">
        <v>15</v>
      </c>
      <c r="H995" t="s">
        <v>1604</v>
      </c>
      <c r="I995">
        <v>-4.9980000000000002</v>
      </c>
      <c r="J995">
        <v>-62.935000000000002</v>
      </c>
    </row>
    <row r="996" spans="1:10" ht="15.75" x14ac:dyDescent="0.25">
      <c r="A996" t="s">
        <v>1630</v>
      </c>
      <c r="B996" t="s">
        <v>147</v>
      </c>
      <c r="C996" t="s">
        <v>11</v>
      </c>
      <c r="D996" t="s">
        <v>12</v>
      </c>
      <c r="E996" t="s">
        <v>101</v>
      </c>
      <c r="F996" s="4" t="s">
        <v>151</v>
      </c>
      <c r="G996" t="s">
        <v>15</v>
      </c>
      <c r="H996" t="s">
        <v>1604</v>
      </c>
      <c r="I996">
        <v>-4.9980000000000002</v>
      </c>
      <c r="J996">
        <v>-62.935000000000002</v>
      </c>
    </row>
    <row r="997" spans="1:10" ht="15.75" x14ac:dyDescent="0.25">
      <c r="A997" t="s">
        <v>1631</v>
      </c>
      <c r="B997" t="s">
        <v>1632</v>
      </c>
      <c r="C997" t="s">
        <v>646</v>
      </c>
      <c r="D997" t="s">
        <v>12</v>
      </c>
      <c r="E997" t="s">
        <v>101</v>
      </c>
      <c r="F997" s="4" t="s">
        <v>152</v>
      </c>
      <c r="G997" t="s">
        <v>15</v>
      </c>
      <c r="H997" t="s">
        <v>1604</v>
      </c>
      <c r="I997">
        <v>-4.9980000000000002</v>
      </c>
      <c r="J997">
        <v>-62.935000000000002</v>
      </c>
    </row>
    <row r="998" spans="1:10" ht="15.75" x14ac:dyDescent="0.25">
      <c r="A998" t="s">
        <v>1633</v>
      </c>
      <c r="B998" t="s">
        <v>1634</v>
      </c>
      <c r="C998" t="s">
        <v>11</v>
      </c>
      <c r="D998" t="s">
        <v>12</v>
      </c>
      <c r="E998" t="s">
        <v>101</v>
      </c>
      <c r="F998" s="4" t="s">
        <v>152</v>
      </c>
      <c r="G998" t="s">
        <v>15</v>
      </c>
      <c r="H998" t="s">
        <v>1604</v>
      </c>
      <c r="I998">
        <v>-4.9980000000000002</v>
      </c>
      <c r="J998">
        <v>-62.935000000000002</v>
      </c>
    </row>
    <row r="999" spans="1:10" ht="15.75" x14ac:dyDescent="0.25">
      <c r="A999" t="s">
        <v>1635</v>
      </c>
      <c r="B999" t="s">
        <v>162</v>
      </c>
      <c r="C999" t="s">
        <v>11</v>
      </c>
      <c r="D999" t="s">
        <v>12</v>
      </c>
      <c r="E999" t="s">
        <v>101</v>
      </c>
      <c r="F999" s="4" t="s">
        <v>148</v>
      </c>
      <c r="G999" t="s">
        <v>15</v>
      </c>
      <c r="H999" t="s">
        <v>1604</v>
      </c>
      <c r="I999">
        <v>-4.9980000000000002</v>
      </c>
      <c r="J999">
        <v>-62.935000000000002</v>
      </c>
    </row>
    <row r="1000" spans="1:10" ht="15.75" x14ac:dyDescent="0.25">
      <c r="A1000" t="s">
        <v>1636</v>
      </c>
      <c r="B1000" t="s">
        <v>147</v>
      </c>
      <c r="C1000" t="s">
        <v>11</v>
      </c>
      <c r="D1000" t="s">
        <v>12</v>
      </c>
      <c r="E1000" t="s">
        <v>101</v>
      </c>
      <c r="F1000" s="4" t="s">
        <v>148</v>
      </c>
      <c r="G1000" t="s">
        <v>15</v>
      </c>
      <c r="H1000" t="s">
        <v>1604</v>
      </c>
      <c r="I1000">
        <v>-4.9980000000000002</v>
      </c>
      <c r="J1000">
        <v>-62.935000000000002</v>
      </c>
    </row>
    <row r="1001" spans="1:10" ht="15.75" x14ac:dyDescent="0.25">
      <c r="A1001" t="s">
        <v>1637</v>
      </c>
      <c r="B1001" t="s">
        <v>147</v>
      </c>
      <c r="C1001" t="s">
        <v>11</v>
      </c>
      <c r="D1001" t="s">
        <v>12</v>
      </c>
      <c r="E1001" t="s">
        <v>101</v>
      </c>
      <c r="F1001" s="4" t="s">
        <v>706</v>
      </c>
      <c r="G1001" t="s">
        <v>15</v>
      </c>
      <c r="H1001" t="s">
        <v>1604</v>
      </c>
      <c r="I1001">
        <v>-4.9980000000000002</v>
      </c>
      <c r="J1001">
        <v>-62.935000000000002</v>
      </c>
    </row>
    <row r="1002" spans="1:10" ht="15.75" x14ac:dyDescent="0.25">
      <c r="A1002" t="s">
        <v>1638</v>
      </c>
      <c r="B1002" t="s">
        <v>147</v>
      </c>
      <c r="C1002" t="s">
        <v>11</v>
      </c>
      <c r="D1002" t="s">
        <v>12</v>
      </c>
      <c r="E1002" t="s">
        <v>101</v>
      </c>
      <c r="F1002" s="4" t="s">
        <v>716</v>
      </c>
      <c r="G1002" t="s">
        <v>15</v>
      </c>
      <c r="H1002" t="s">
        <v>1604</v>
      </c>
      <c r="I1002">
        <v>-4.9980000000000002</v>
      </c>
      <c r="J1002">
        <v>-62.935000000000002</v>
      </c>
    </row>
    <row r="1003" spans="1:10" ht="15.75" x14ac:dyDescent="0.25">
      <c r="A1003" t="s">
        <v>1639</v>
      </c>
      <c r="B1003" t="s">
        <v>1583</v>
      </c>
      <c r="C1003" t="s">
        <v>11</v>
      </c>
      <c r="D1003" t="s">
        <v>12</v>
      </c>
      <c r="E1003" t="s">
        <v>13</v>
      </c>
      <c r="F1003" s="4" t="s">
        <v>1640</v>
      </c>
      <c r="G1003" t="s">
        <v>15</v>
      </c>
      <c r="H1003" t="s">
        <v>1604</v>
      </c>
      <c r="I1003">
        <v>-4.9980000000000002</v>
      </c>
      <c r="J1003">
        <v>-62.935000000000002</v>
      </c>
    </row>
    <row r="1004" spans="1:10" ht="15.75" x14ac:dyDescent="0.25">
      <c r="A1004" t="s">
        <v>1641</v>
      </c>
      <c r="B1004" t="s">
        <v>147</v>
      </c>
      <c r="C1004" t="s">
        <v>11</v>
      </c>
      <c r="D1004" t="s">
        <v>12</v>
      </c>
      <c r="E1004" t="s">
        <v>101</v>
      </c>
      <c r="F1004" s="4" t="s">
        <v>1642</v>
      </c>
      <c r="G1004" t="s">
        <v>15</v>
      </c>
      <c r="H1004" t="s">
        <v>1604</v>
      </c>
      <c r="I1004">
        <v>-4.9980000000000002</v>
      </c>
      <c r="J1004">
        <v>-62.935000000000002</v>
      </c>
    </row>
    <row r="1005" spans="1:10" ht="15.75" x14ac:dyDescent="0.25">
      <c r="A1005" t="s">
        <v>1643</v>
      </c>
      <c r="B1005" t="s">
        <v>717</v>
      </c>
      <c r="C1005" t="s">
        <v>11</v>
      </c>
      <c r="D1005" t="s">
        <v>12</v>
      </c>
      <c r="E1005" t="s">
        <v>129</v>
      </c>
      <c r="F1005" s="4" t="s">
        <v>1644</v>
      </c>
      <c r="G1005" t="s">
        <v>15</v>
      </c>
      <c r="H1005" t="s">
        <v>1604</v>
      </c>
      <c r="I1005">
        <v>-4.9980000000000002</v>
      </c>
      <c r="J1005">
        <v>-62.935000000000002</v>
      </c>
    </row>
    <row r="1006" spans="1:10" ht="15.75" x14ac:dyDescent="0.25">
      <c r="A1006" t="s">
        <v>1645</v>
      </c>
      <c r="B1006" t="s">
        <v>1595</v>
      </c>
      <c r="C1006" t="s">
        <v>11</v>
      </c>
      <c r="D1006" t="s">
        <v>12</v>
      </c>
      <c r="E1006" t="s">
        <v>101</v>
      </c>
      <c r="F1006" s="4" t="s">
        <v>165</v>
      </c>
      <c r="G1006" t="s">
        <v>15</v>
      </c>
      <c r="H1006" t="s">
        <v>1604</v>
      </c>
      <c r="I1006">
        <v>-4.9980000000000002</v>
      </c>
      <c r="J1006">
        <v>-62.935000000000002</v>
      </c>
    </row>
    <row r="1007" spans="1:10" ht="15.75" x14ac:dyDescent="0.25">
      <c r="A1007" t="s">
        <v>1646</v>
      </c>
      <c r="B1007" t="s">
        <v>1595</v>
      </c>
      <c r="C1007" t="s">
        <v>11</v>
      </c>
      <c r="D1007" t="s">
        <v>12</v>
      </c>
      <c r="E1007" t="s">
        <v>101</v>
      </c>
      <c r="F1007" s="4" t="s">
        <v>165</v>
      </c>
      <c r="G1007" t="s">
        <v>15</v>
      </c>
      <c r="H1007" t="s">
        <v>1604</v>
      </c>
      <c r="I1007">
        <v>-4.9980000000000002</v>
      </c>
      <c r="J1007">
        <v>-62.935000000000002</v>
      </c>
    </row>
    <row r="1008" spans="1:10" ht="15.75" x14ac:dyDescent="0.25">
      <c r="A1008" t="s">
        <v>1647</v>
      </c>
      <c r="B1008" t="s">
        <v>635</v>
      </c>
      <c r="C1008" t="s">
        <v>11</v>
      </c>
      <c r="D1008" t="s">
        <v>12</v>
      </c>
      <c r="E1008" t="s">
        <v>129</v>
      </c>
      <c r="F1008" s="4" t="s">
        <v>1552</v>
      </c>
      <c r="G1008" t="s">
        <v>15</v>
      </c>
      <c r="H1008" t="s">
        <v>1648</v>
      </c>
      <c r="I1008">
        <v>-5.72</v>
      </c>
      <c r="J1008">
        <v>-63.216999999999999</v>
      </c>
    </row>
    <row r="1009" spans="1:10" ht="15.75" x14ac:dyDescent="0.25">
      <c r="A1009" t="s">
        <v>1649</v>
      </c>
      <c r="B1009" t="s">
        <v>1651</v>
      </c>
      <c r="C1009" t="s">
        <v>11</v>
      </c>
      <c r="D1009" t="s">
        <v>12</v>
      </c>
      <c r="E1009" t="s">
        <v>930</v>
      </c>
      <c r="F1009" s="4" t="s">
        <v>1650</v>
      </c>
      <c r="G1009" t="s">
        <v>15</v>
      </c>
      <c r="H1009" t="s">
        <v>1648</v>
      </c>
      <c r="I1009">
        <v>-5.72</v>
      </c>
      <c r="J1009">
        <v>-63.216999999999999</v>
      </c>
    </row>
    <row r="1010" spans="1:10" ht="15.75" x14ac:dyDescent="0.25">
      <c r="A1010" t="s">
        <v>1652</v>
      </c>
      <c r="B1010" t="s">
        <v>1622</v>
      </c>
      <c r="C1010" t="s">
        <v>632</v>
      </c>
      <c r="D1010" t="s">
        <v>12</v>
      </c>
      <c r="E1010" t="s">
        <v>223</v>
      </c>
      <c r="F1010" s="4" t="s">
        <v>1607</v>
      </c>
      <c r="G1010" t="s">
        <v>15</v>
      </c>
      <c r="H1010" t="s">
        <v>1648</v>
      </c>
      <c r="I1010">
        <v>-5.72</v>
      </c>
      <c r="J1010">
        <v>-63.216999999999999</v>
      </c>
    </row>
    <row r="1011" spans="1:10" ht="15.75" x14ac:dyDescent="0.25">
      <c r="A1011" t="s">
        <v>1653</v>
      </c>
      <c r="B1011" t="s">
        <v>760</v>
      </c>
      <c r="C1011" t="s">
        <v>11</v>
      </c>
      <c r="D1011" t="s">
        <v>12</v>
      </c>
      <c r="E1011" t="s">
        <v>223</v>
      </c>
      <c r="F1011" s="4" t="s">
        <v>1607</v>
      </c>
      <c r="G1011" t="s">
        <v>15</v>
      </c>
      <c r="H1011" t="s">
        <v>1648</v>
      </c>
      <c r="I1011">
        <v>-5.72</v>
      </c>
      <c r="J1011">
        <v>-63.216999999999999</v>
      </c>
    </row>
    <row r="1012" spans="1:10" ht="15.75" x14ac:dyDescent="0.25">
      <c r="A1012" t="s">
        <v>1654</v>
      </c>
      <c r="B1012" t="s">
        <v>163</v>
      </c>
      <c r="C1012" t="s">
        <v>11</v>
      </c>
      <c r="D1012" t="s">
        <v>12</v>
      </c>
      <c r="E1012" t="s">
        <v>101</v>
      </c>
      <c r="F1012" s="4" t="s">
        <v>1655</v>
      </c>
      <c r="G1012" t="s">
        <v>15</v>
      </c>
      <c r="H1012" t="s">
        <v>1648</v>
      </c>
      <c r="I1012">
        <v>-5.72</v>
      </c>
      <c r="J1012">
        <v>-63.216999999999999</v>
      </c>
    </row>
    <row r="1013" spans="1:10" ht="15.75" x14ac:dyDescent="0.25">
      <c r="A1013" t="s">
        <v>1656</v>
      </c>
      <c r="B1013" t="s">
        <v>635</v>
      </c>
      <c r="C1013" t="s">
        <v>11</v>
      </c>
      <c r="D1013" t="s">
        <v>656</v>
      </c>
      <c r="E1013" t="s">
        <v>1205</v>
      </c>
      <c r="F1013" s="4" t="s">
        <v>1615</v>
      </c>
      <c r="G1013" t="s">
        <v>15</v>
      </c>
      <c r="H1013" t="s">
        <v>1648</v>
      </c>
      <c r="I1013">
        <v>-5.72</v>
      </c>
      <c r="J1013">
        <v>-63.216999999999999</v>
      </c>
    </row>
    <row r="1014" spans="1:10" ht="15.75" x14ac:dyDescent="0.25">
      <c r="A1014" t="s">
        <v>1657</v>
      </c>
      <c r="B1014" t="s">
        <v>1658</v>
      </c>
      <c r="C1014" t="s">
        <v>11</v>
      </c>
      <c r="D1014" t="s">
        <v>12</v>
      </c>
      <c r="E1014" t="s">
        <v>223</v>
      </c>
      <c r="F1014" s="4" t="s">
        <v>357</v>
      </c>
      <c r="G1014" t="s">
        <v>15</v>
      </c>
      <c r="H1014" t="s">
        <v>1648</v>
      </c>
      <c r="I1014">
        <v>-5.72</v>
      </c>
      <c r="J1014">
        <v>-63.216999999999999</v>
      </c>
    </row>
    <row r="1015" spans="1:10" ht="15.75" x14ac:dyDescent="0.25">
      <c r="A1015" t="s">
        <v>1659</v>
      </c>
      <c r="B1015" t="s">
        <v>760</v>
      </c>
      <c r="C1015" t="s">
        <v>11</v>
      </c>
      <c r="D1015" t="s">
        <v>12</v>
      </c>
      <c r="E1015" t="s">
        <v>223</v>
      </c>
      <c r="F1015" s="4" t="s">
        <v>357</v>
      </c>
      <c r="G1015" t="s">
        <v>15</v>
      </c>
      <c r="H1015" t="s">
        <v>1648</v>
      </c>
      <c r="I1015">
        <v>-5.72</v>
      </c>
      <c r="J1015">
        <v>-63.216999999999999</v>
      </c>
    </row>
    <row r="1016" spans="1:10" ht="15.75" x14ac:dyDescent="0.25">
      <c r="A1016" t="s">
        <v>1660</v>
      </c>
      <c r="B1016" t="s">
        <v>755</v>
      </c>
      <c r="C1016" t="s">
        <v>11</v>
      </c>
      <c r="D1016" t="s">
        <v>12</v>
      </c>
      <c r="E1016" t="s">
        <v>101</v>
      </c>
      <c r="F1016" s="4" t="s">
        <v>1621</v>
      </c>
      <c r="G1016" t="s">
        <v>15</v>
      </c>
      <c r="H1016" t="s">
        <v>1648</v>
      </c>
      <c r="I1016">
        <v>-5.72</v>
      </c>
      <c r="J1016">
        <v>-63.216999999999999</v>
      </c>
    </row>
    <row r="1017" spans="1:10" ht="15.75" x14ac:dyDescent="0.25">
      <c r="A1017" t="s">
        <v>1661</v>
      </c>
      <c r="B1017" t="s">
        <v>163</v>
      </c>
      <c r="C1017" t="s">
        <v>11</v>
      </c>
      <c r="D1017" t="s">
        <v>12</v>
      </c>
      <c r="E1017" t="s">
        <v>101</v>
      </c>
      <c r="F1017" s="4" t="s">
        <v>1621</v>
      </c>
      <c r="G1017" t="s">
        <v>15</v>
      </c>
      <c r="H1017" t="s">
        <v>1648</v>
      </c>
      <c r="I1017">
        <v>-5.72</v>
      </c>
      <c r="J1017">
        <v>-63.216999999999999</v>
      </c>
    </row>
    <row r="1018" spans="1:10" ht="15.75" x14ac:dyDescent="0.25">
      <c r="A1018" t="s">
        <v>1662</v>
      </c>
      <c r="B1018" t="s">
        <v>1663</v>
      </c>
      <c r="C1018" t="s">
        <v>11</v>
      </c>
      <c r="D1018" t="s">
        <v>12</v>
      </c>
      <c r="E1018" t="s">
        <v>101</v>
      </c>
      <c r="F1018" s="4" t="s">
        <v>1621</v>
      </c>
      <c r="G1018" t="s">
        <v>15</v>
      </c>
      <c r="H1018" t="s">
        <v>1648</v>
      </c>
      <c r="I1018">
        <v>-5.72</v>
      </c>
      <c r="J1018">
        <v>-63.216999999999999</v>
      </c>
    </row>
    <row r="1019" spans="1:10" ht="15.75" x14ac:dyDescent="0.25">
      <c r="A1019" t="s">
        <v>1664</v>
      </c>
      <c r="B1019" t="s">
        <v>1665</v>
      </c>
      <c r="C1019" t="s">
        <v>11</v>
      </c>
      <c r="D1019" t="s">
        <v>12</v>
      </c>
      <c r="E1019" t="s">
        <v>13</v>
      </c>
      <c r="F1019" s="4" t="s">
        <v>14</v>
      </c>
      <c r="G1019" t="s">
        <v>15</v>
      </c>
      <c r="H1019" t="s">
        <v>1648</v>
      </c>
      <c r="I1019">
        <v>-5.72</v>
      </c>
      <c r="J1019">
        <v>-63.216999999999999</v>
      </c>
    </row>
    <row r="1020" spans="1:10" ht="15.75" x14ac:dyDescent="0.25">
      <c r="A1020" t="s">
        <v>1666</v>
      </c>
      <c r="B1020" t="s">
        <v>20</v>
      </c>
      <c r="C1020" t="s">
        <v>11</v>
      </c>
      <c r="D1020" t="s">
        <v>12</v>
      </c>
      <c r="E1020" t="s">
        <v>13</v>
      </c>
      <c r="F1020" s="4" t="s">
        <v>14</v>
      </c>
      <c r="G1020" t="s">
        <v>15</v>
      </c>
      <c r="H1020" t="s">
        <v>1648</v>
      </c>
      <c r="I1020">
        <v>-5.72</v>
      </c>
      <c r="J1020">
        <v>-63.216999999999999</v>
      </c>
    </row>
    <row r="1021" spans="1:10" ht="15.75" x14ac:dyDescent="0.25">
      <c r="A1021" t="s">
        <v>1667</v>
      </c>
      <c r="B1021" t="s">
        <v>20</v>
      </c>
      <c r="C1021" t="s">
        <v>11</v>
      </c>
      <c r="D1021" t="s">
        <v>12</v>
      </c>
      <c r="E1021" t="s">
        <v>13</v>
      </c>
      <c r="F1021" s="4" t="s">
        <v>14</v>
      </c>
      <c r="G1021" t="s">
        <v>15</v>
      </c>
      <c r="H1021" t="s">
        <v>1648</v>
      </c>
      <c r="I1021">
        <v>-5.72</v>
      </c>
      <c r="J1021">
        <v>-63.216999999999999</v>
      </c>
    </row>
    <row r="1022" spans="1:10" ht="15.75" x14ac:dyDescent="0.25">
      <c r="A1022" t="s">
        <v>1668</v>
      </c>
      <c r="B1022" t="s">
        <v>20</v>
      </c>
      <c r="C1022" t="s">
        <v>11</v>
      </c>
      <c r="D1022" t="s">
        <v>12</v>
      </c>
      <c r="E1022" t="s">
        <v>13</v>
      </c>
      <c r="F1022" s="4" t="s">
        <v>14</v>
      </c>
      <c r="G1022" t="s">
        <v>15</v>
      </c>
      <c r="H1022" t="s">
        <v>1648</v>
      </c>
      <c r="I1022">
        <v>-5.72</v>
      </c>
      <c r="J1022">
        <v>-63.216999999999999</v>
      </c>
    </row>
    <row r="1023" spans="1:10" ht="15.75" x14ac:dyDescent="0.25">
      <c r="A1023" t="s">
        <v>1669</v>
      </c>
      <c r="B1023" t="s">
        <v>20</v>
      </c>
      <c r="C1023" t="s">
        <v>11</v>
      </c>
      <c r="D1023" t="s">
        <v>12</v>
      </c>
      <c r="E1023" t="s">
        <v>13</v>
      </c>
      <c r="F1023" s="4" t="s">
        <v>14</v>
      </c>
      <c r="G1023" t="s">
        <v>15</v>
      </c>
      <c r="H1023" t="s">
        <v>1648</v>
      </c>
      <c r="I1023">
        <v>-5.72</v>
      </c>
      <c r="J1023">
        <v>-63.216999999999999</v>
      </c>
    </row>
    <row r="1024" spans="1:10" ht="15.75" x14ac:dyDescent="0.25">
      <c r="A1024" t="s">
        <v>1670</v>
      </c>
      <c r="B1024" t="s">
        <v>1672</v>
      </c>
      <c r="C1024" t="s">
        <v>11</v>
      </c>
      <c r="D1024" t="s">
        <v>12</v>
      </c>
      <c r="E1024" t="s">
        <v>101</v>
      </c>
      <c r="F1024" s="4" t="s">
        <v>1671</v>
      </c>
      <c r="G1024" t="s">
        <v>15</v>
      </c>
      <c r="H1024" t="s">
        <v>1648</v>
      </c>
      <c r="I1024">
        <v>-5.72</v>
      </c>
      <c r="J1024">
        <v>-63.216999999999999</v>
      </c>
    </row>
    <row r="1025" spans="1:10" ht="15.75" x14ac:dyDescent="0.25">
      <c r="A1025" t="s">
        <v>1673</v>
      </c>
      <c r="B1025" t="s">
        <v>1578</v>
      </c>
      <c r="C1025" t="s">
        <v>11</v>
      </c>
      <c r="D1025" t="s">
        <v>12</v>
      </c>
      <c r="E1025" t="s">
        <v>101</v>
      </c>
      <c r="F1025" s="4" t="s">
        <v>152</v>
      </c>
      <c r="G1025" t="s">
        <v>15</v>
      </c>
      <c r="H1025" t="s">
        <v>1648</v>
      </c>
      <c r="I1025">
        <v>-5.72</v>
      </c>
      <c r="J1025">
        <v>-63.216999999999999</v>
      </c>
    </row>
    <row r="1026" spans="1:10" ht="15.75" x14ac:dyDescent="0.25">
      <c r="A1026" t="s">
        <v>1674</v>
      </c>
      <c r="B1026" t="s">
        <v>162</v>
      </c>
      <c r="C1026" t="s">
        <v>11</v>
      </c>
      <c r="D1026" t="s">
        <v>12</v>
      </c>
      <c r="E1026" t="s">
        <v>101</v>
      </c>
      <c r="F1026" s="4" t="s">
        <v>148</v>
      </c>
      <c r="G1026" t="s">
        <v>15</v>
      </c>
      <c r="H1026" t="s">
        <v>1648</v>
      </c>
      <c r="I1026">
        <v>-5.72</v>
      </c>
      <c r="J1026">
        <v>-63.216999999999999</v>
      </c>
    </row>
    <row r="1027" spans="1:10" ht="15.75" x14ac:dyDescent="0.25">
      <c r="A1027" t="s">
        <v>1675</v>
      </c>
      <c r="B1027" t="s">
        <v>1676</v>
      </c>
      <c r="C1027" t="s">
        <v>686</v>
      </c>
      <c r="D1027" t="s">
        <v>12</v>
      </c>
      <c r="E1027" t="s">
        <v>101</v>
      </c>
      <c r="F1027" s="4" t="s">
        <v>148</v>
      </c>
      <c r="G1027" t="s">
        <v>15</v>
      </c>
      <c r="H1027" t="s">
        <v>1648</v>
      </c>
      <c r="I1027">
        <v>-5.72</v>
      </c>
      <c r="J1027">
        <v>-63.216999999999999</v>
      </c>
    </row>
    <row r="1028" spans="1:10" ht="15.75" x14ac:dyDescent="0.25">
      <c r="A1028" t="s">
        <v>1677</v>
      </c>
      <c r="B1028" t="s">
        <v>1678</v>
      </c>
      <c r="C1028" t="s">
        <v>11</v>
      </c>
      <c r="D1028" t="s">
        <v>12</v>
      </c>
      <c r="E1028" t="s">
        <v>101</v>
      </c>
      <c r="F1028" s="4" t="s">
        <v>148</v>
      </c>
      <c r="G1028" t="s">
        <v>15</v>
      </c>
      <c r="H1028" t="s">
        <v>1648</v>
      </c>
      <c r="I1028">
        <v>-5.72</v>
      </c>
      <c r="J1028">
        <v>-63.216999999999999</v>
      </c>
    </row>
    <row r="1029" spans="1:10" ht="15.75" x14ac:dyDescent="0.25">
      <c r="A1029" t="s">
        <v>1679</v>
      </c>
      <c r="B1029" t="s">
        <v>1680</v>
      </c>
      <c r="C1029" t="s">
        <v>686</v>
      </c>
      <c r="D1029" t="s">
        <v>12</v>
      </c>
      <c r="E1029" t="s">
        <v>101</v>
      </c>
      <c r="F1029" s="4" t="s">
        <v>148</v>
      </c>
      <c r="G1029" t="s">
        <v>15</v>
      </c>
      <c r="H1029" t="s">
        <v>1648</v>
      </c>
      <c r="I1029">
        <v>-5.72</v>
      </c>
      <c r="J1029">
        <v>-63.216999999999999</v>
      </c>
    </row>
    <row r="1030" spans="1:10" ht="15.75" x14ac:dyDescent="0.25">
      <c r="A1030" t="s">
        <v>1681</v>
      </c>
      <c r="B1030" t="s">
        <v>1595</v>
      </c>
      <c r="C1030" t="s">
        <v>11</v>
      </c>
      <c r="D1030" t="s">
        <v>12</v>
      </c>
      <c r="E1030" t="s">
        <v>101</v>
      </c>
      <c r="F1030" s="4" t="s">
        <v>706</v>
      </c>
      <c r="G1030" t="s">
        <v>15</v>
      </c>
      <c r="H1030" t="s">
        <v>1648</v>
      </c>
      <c r="I1030">
        <v>-5.72</v>
      </c>
      <c r="J1030">
        <v>-63.216999999999999</v>
      </c>
    </row>
    <row r="1031" spans="1:10" ht="15.75" x14ac:dyDescent="0.25">
      <c r="A1031" t="s">
        <v>1682</v>
      </c>
      <c r="B1031" t="s">
        <v>1683</v>
      </c>
      <c r="C1031" t="s">
        <v>686</v>
      </c>
      <c r="D1031" t="s">
        <v>12</v>
      </c>
      <c r="E1031" t="s">
        <v>101</v>
      </c>
      <c r="F1031" s="4" t="s">
        <v>1575</v>
      </c>
      <c r="G1031" t="s">
        <v>15</v>
      </c>
      <c r="H1031" t="s">
        <v>1648</v>
      </c>
      <c r="I1031">
        <v>-5.72</v>
      </c>
      <c r="J1031">
        <v>-63.216999999999999</v>
      </c>
    </row>
    <row r="1032" spans="1:10" ht="15.75" x14ac:dyDescent="0.25">
      <c r="A1032" t="s">
        <v>1684</v>
      </c>
      <c r="B1032" t="s">
        <v>1595</v>
      </c>
      <c r="C1032" t="s">
        <v>11</v>
      </c>
      <c r="D1032" t="s">
        <v>12</v>
      </c>
      <c r="E1032" t="s">
        <v>101</v>
      </c>
      <c r="F1032" s="4" t="s">
        <v>1575</v>
      </c>
      <c r="G1032" t="s">
        <v>15</v>
      </c>
      <c r="H1032" t="s">
        <v>1648</v>
      </c>
      <c r="I1032">
        <v>-5.72</v>
      </c>
      <c r="J1032">
        <v>-63.216999999999999</v>
      </c>
    </row>
    <row r="1033" spans="1:10" ht="15.75" x14ac:dyDescent="0.25">
      <c r="A1033" t="s">
        <v>1685</v>
      </c>
      <c r="B1033" t="s">
        <v>1665</v>
      </c>
      <c r="C1033" t="s">
        <v>11</v>
      </c>
      <c r="D1033" t="s">
        <v>12</v>
      </c>
      <c r="E1033" t="s">
        <v>13</v>
      </c>
      <c r="F1033" s="4" t="s">
        <v>1640</v>
      </c>
      <c r="G1033" t="s">
        <v>15</v>
      </c>
      <c r="H1033" t="s">
        <v>1648</v>
      </c>
      <c r="I1033">
        <v>-5.72</v>
      </c>
      <c r="J1033">
        <v>-63.216999999999999</v>
      </c>
    </row>
    <row r="1034" spans="1:10" ht="15.75" x14ac:dyDescent="0.25">
      <c r="A1034" t="s">
        <v>1686</v>
      </c>
      <c r="B1034" t="s">
        <v>1687</v>
      </c>
      <c r="C1034" t="s">
        <v>11</v>
      </c>
      <c r="D1034" t="s">
        <v>12</v>
      </c>
      <c r="E1034" t="s">
        <v>751</v>
      </c>
      <c r="F1034" s="4" t="s">
        <v>750</v>
      </c>
      <c r="G1034" t="s">
        <v>15</v>
      </c>
      <c r="H1034" t="s">
        <v>1648</v>
      </c>
      <c r="I1034">
        <v>-5.72</v>
      </c>
      <c r="J1034">
        <v>-63.216999999999999</v>
      </c>
    </row>
    <row r="1035" spans="1:10" ht="15.75" x14ac:dyDescent="0.25">
      <c r="A1035" t="s">
        <v>1688</v>
      </c>
      <c r="B1035" t="s">
        <v>359</v>
      </c>
      <c r="C1035" t="s">
        <v>11</v>
      </c>
      <c r="D1035" t="s">
        <v>12</v>
      </c>
      <c r="E1035" t="s">
        <v>751</v>
      </c>
      <c r="F1035" s="4" t="s">
        <v>750</v>
      </c>
      <c r="G1035" t="s">
        <v>15</v>
      </c>
      <c r="H1035" t="s">
        <v>1648</v>
      </c>
      <c r="I1035">
        <v>-5.72</v>
      </c>
      <c r="J1035">
        <v>-63.216999999999999</v>
      </c>
    </row>
    <row r="1036" spans="1:10" ht="15.75" x14ac:dyDescent="0.25">
      <c r="A1036" t="s">
        <v>1689</v>
      </c>
      <c r="B1036" t="s">
        <v>1690</v>
      </c>
      <c r="C1036" t="s">
        <v>686</v>
      </c>
      <c r="D1036" t="s">
        <v>12</v>
      </c>
      <c r="E1036" t="s">
        <v>751</v>
      </c>
      <c r="F1036" s="4" t="s">
        <v>750</v>
      </c>
      <c r="G1036" t="s">
        <v>15</v>
      </c>
      <c r="H1036" t="s">
        <v>1648</v>
      </c>
      <c r="I1036">
        <v>-5.72</v>
      </c>
      <c r="J1036">
        <v>-63.216999999999999</v>
      </c>
    </row>
    <row r="1037" spans="1:10" ht="15.75" x14ac:dyDescent="0.25">
      <c r="A1037" t="s">
        <v>1691</v>
      </c>
      <c r="B1037" t="s">
        <v>74</v>
      </c>
      <c r="C1037" t="s">
        <v>11</v>
      </c>
      <c r="D1037" t="s">
        <v>12</v>
      </c>
      <c r="E1037" t="s">
        <v>101</v>
      </c>
      <c r="F1037" s="4" t="s">
        <v>164</v>
      </c>
      <c r="G1037" t="s">
        <v>15</v>
      </c>
      <c r="H1037" t="s">
        <v>1648</v>
      </c>
      <c r="I1037">
        <v>-5.72</v>
      </c>
      <c r="J1037">
        <v>-63.216999999999999</v>
      </c>
    </row>
    <row r="1038" spans="1:10" ht="15.75" x14ac:dyDescent="0.25">
      <c r="A1038" t="s">
        <v>1692</v>
      </c>
      <c r="B1038" t="s">
        <v>1608</v>
      </c>
      <c r="C1038" t="s">
        <v>11</v>
      </c>
      <c r="D1038" t="s">
        <v>12</v>
      </c>
      <c r="E1038" t="s">
        <v>101</v>
      </c>
      <c r="F1038" s="4" t="s">
        <v>164</v>
      </c>
      <c r="G1038" t="s">
        <v>15</v>
      </c>
      <c r="H1038" t="s">
        <v>1648</v>
      </c>
      <c r="I1038">
        <v>-5.72</v>
      </c>
      <c r="J1038">
        <v>-63.216999999999999</v>
      </c>
    </row>
    <row r="1039" spans="1:10" ht="15.75" x14ac:dyDescent="0.25">
      <c r="A1039" t="s">
        <v>1693</v>
      </c>
      <c r="B1039" t="s">
        <v>1694</v>
      </c>
      <c r="C1039" t="s">
        <v>11</v>
      </c>
      <c r="D1039" t="s">
        <v>12</v>
      </c>
      <c r="E1039" t="s">
        <v>101</v>
      </c>
      <c r="F1039" s="4" t="s">
        <v>165</v>
      </c>
      <c r="G1039" t="s">
        <v>15</v>
      </c>
      <c r="H1039" t="s">
        <v>1648</v>
      </c>
      <c r="I1039">
        <v>-5.72</v>
      </c>
      <c r="J1039">
        <v>-63.216999999999999</v>
      </c>
    </row>
    <row r="1040" spans="1:10" ht="15.75" x14ac:dyDescent="0.25">
      <c r="A1040" t="s">
        <v>1695</v>
      </c>
      <c r="B1040" t="s">
        <v>1595</v>
      </c>
      <c r="C1040" t="s">
        <v>11</v>
      </c>
      <c r="D1040" t="s">
        <v>12</v>
      </c>
      <c r="E1040" t="s">
        <v>101</v>
      </c>
      <c r="F1040" s="4" t="s">
        <v>165</v>
      </c>
      <c r="G1040" t="s">
        <v>15</v>
      </c>
      <c r="H1040" t="s">
        <v>1648</v>
      </c>
      <c r="I1040">
        <v>-5.72</v>
      </c>
      <c r="J1040">
        <v>-63.216999999999999</v>
      </c>
    </row>
    <row r="1041" spans="1:10" ht="15.75" x14ac:dyDescent="0.25">
      <c r="A1041" t="s">
        <v>1696</v>
      </c>
      <c r="B1041" t="s">
        <v>1595</v>
      </c>
      <c r="C1041" t="s">
        <v>686</v>
      </c>
      <c r="D1041" t="s">
        <v>12</v>
      </c>
      <c r="E1041" t="s">
        <v>101</v>
      </c>
      <c r="F1041" s="4" t="s">
        <v>165</v>
      </c>
      <c r="G1041" t="s">
        <v>15</v>
      </c>
      <c r="H1041" t="s">
        <v>1648</v>
      </c>
      <c r="I1041">
        <v>-5.72</v>
      </c>
      <c r="J1041">
        <v>-63.216999999999999</v>
      </c>
    </row>
    <row r="1042" spans="1:10" ht="15.75" x14ac:dyDescent="0.25">
      <c r="A1042" t="s">
        <v>1697</v>
      </c>
      <c r="B1042" t="s">
        <v>755</v>
      </c>
      <c r="C1042" t="s">
        <v>686</v>
      </c>
      <c r="D1042" t="s">
        <v>12</v>
      </c>
      <c r="E1042" t="s">
        <v>101</v>
      </c>
      <c r="F1042" s="4" t="s">
        <v>165</v>
      </c>
      <c r="G1042" t="s">
        <v>15</v>
      </c>
      <c r="H1042" t="s">
        <v>1648</v>
      </c>
      <c r="I1042">
        <v>-5.72</v>
      </c>
      <c r="J1042">
        <v>-63.216999999999999</v>
      </c>
    </row>
    <row r="1043" spans="1:10" ht="15.75" x14ac:dyDescent="0.25">
      <c r="A1043" t="s">
        <v>1698</v>
      </c>
      <c r="B1043" t="s">
        <v>162</v>
      </c>
      <c r="C1043" t="s">
        <v>11</v>
      </c>
      <c r="D1043" t="s">
        <v>12</v>
      </c>
      <c r="E1043" t="s">
        <v>101</v>
      </c>
      <c r="F1043" s="4" t="s">
        <v>165</v>
      </c>
      <c r="G1043" t="s">
        <v>15</v>
      </c>
      <c r="H1043" t="s">
        <v>1648</v>
      </c>
      <c r="I1043">
        <v>-5.72</v>
      </c>
      <c r="J1043">
        <v>-63.216999999999999</v>
      </c>
    </row>
    <row r="1044" spans="1:10" ht="15.75" x14ac:dyDescent="0.25">
      <c r="A1044" t="s">
        <v>1699</v>
      </c>
      <c r="B1044" t="s">
        <v>147</v>
      </c>
      <c r="C1044" t="s">
        <v>11</v>
      </c>
      <c r="D1044" t="s">
        <v>12</v>
      </c>
      <c r="E1044" t="s">
        <v>101</v>
      </c>
      <c r="F1044" s="4" t="s">
        <v>1621</v>
      </c>
      <c r="G1044" t="s">
        <v>15</v>
      </c>
      <c r="H1044" t="s">
        <v>1700</v>
      </c>
      <c r="I1044">
        <v>-9.1</v>
      </c>
      <c r="J1044">
        <v>-64.466667000000001</v>
      </c>
    </row>
    <row r="1045" spans="1:10" ht="15.75" x14ac:dyDescent="0.25">
      <c r="A1045" t="s">
        <v>1701</v>
      </c>
      <c r="B1045" t="s">
        <v>760</v>
      </c>
      <c r="C1045" t="s">
        <v>11</v>
      </c>
      <c r="D1045" t="s">
        <v>12</v>
      </c>
      <c r="E1045" t="s">
        <v>223</v>
      </c>
      <c r="F1045" s="4" t="s">
        <v>1607</v>
      </c>
      <c r="G1045" t="s">
        <v>15</v>
      </c>
      <c r="H1045" t="s">
        <v>1700</v>
      </c>
      <c r="I1045">
        <v>-9.1</v>
      </c>
      <c r="J1045">
        <v>-64.466667000000001</v>
      </c>
    </row>
    <row r="1046" spans="1:10" ht="15.75" x14ac:dyDescent="0.25">
      <c r="A1046" t="s">
        <v>1702</v>
      </c>
      <c r="B1046" t="s">
        <v>1703</v>
      </c>
      <c r="C1046" t="s">
        <v>11</v>
      </c>
      <c r="D1046" t="s">
        <v>12</v>
      </c>
      <c r="E1046" t="s">
        <v>101</v>
      </c>
      <c r="F1046" s="4" t="s">
        <v>148</v>
      </c>
      <c r="G1046" t="s">
        <v>15</v>
      </c>
      <c r="H1046" t="s">
        <v>1700</v>
      </c>
      <c r="I1046">
        <v>-9.1</v>
      </c>
      <c r="J1046">
        <v>-64.466667000000001</v>
      </c>
    </row>
    <row r="1047" spans="1:10" ht="15.75" x14ac:dyDescent="0.25">
      <c r="A1047" t="s">
        <v>1704</v>
      </c>
      <c r="B1047" t="s">
        <v>1705</v>
      </c>
      <c r="C1047" t="s">
        <v>11</v>
      </c>
      <c r="D1047" t="s">
        <v>12</v>
      </c>
      <c r="E1047" t="s">
        <v>225</v>
      </c>
      <c r="F1047" s="4" t="s">
        <v>1267</v>
      </c>
      <c r="G1047" t="s">
        <v>15</v>
      </c>
      <c r="H1047" t="s">
        <v>1700</v>
      </c>
      <c r="I1047">
        <v>-9.1</v>
      </c>
      <c r="J1047">
        <v>-64.466667000000001</v>
      </c>
    </row>
    <row r="1048" spans="1:10" ht="15.75" x14ac:dyDescent="0.25">
      <c r="A1048" t="s">
        <v>1706</v>
      </c>
      <c r="B1048" t="s">
        <v>1595</v>
      </c>
      <c r="C1048" t="s">
        <v>11</v>
      </c>
      <c r="D1048" t="s">
        <v>12</v>
      </c>
      <c r="E1048" t="s">
        <v>101</v>
      </c>
      <c r="F1048" s="4" t="s">
        <v>165</v>
      </c>
      <c r="G1048" t="s">
        <v>15</v>
      </c>
      <c r="H1048" t="s">
        <v>1700</v>
      </c>
      <c r="I1048">
        <v>-9.1</v>
      </c>
      <c r="J1048">
        <v>-64.466667000000001</v>
      </c>
    </row>
    <row r="1049" spans="1:10" ht="15.75" x14ac:dyDescent="0.25">
      <c r="A1049" t="s">
        <v>1707</v>
      </c>
      <c r="B1049" t="s">
        <v>1708</v>
      </c>
      <c r="C1049" t="s">
        <v>11</v>
      </c>
      <c r="D1049" t="s">
        <v>12</v>
      </c>
      <c r="E1049" t="s">
        <v>101</v>
      </c>
      <c r="F1049" s="4" t="s">
        <v>165</v>
      </c>
      <c r="G1049" t="s">
        <v>15</v>
      </c>
      <c r="H1049" t="s">
        <v>1700</v>
      </c>
      <c r="I1049">
        <v>-9.1</v>
      </c>
      <c r="J1049">
        <v>-64.466667000000001</v>
      </c>
    </row>
    <row r="1050" spans="1:10" ht="15.75" x14ac:dyDescent="0.25">
      <c r="A1050" t="s">
        <v>1709</v>
      </c>
      <c r="B1050" t="s">
        <v>760</v>
      </c>
      <c r="C1050" t="s">
        <v>11</v>
      </c>
      <c r="D1050" t="s">
        <v>12</v>
      </c>
      <c r="E1050" t="s">
        <v>223</v>
      </c>
      <c r="F1050" s="4" t="s">
        <v>1607</v>
      </c>
      <c r="G1050" t="s">
        <v>15</v>
      </c>
      <c r="H1050" t="s">
        <v>1700</v>
      </c>
      <c r="I1050">
        <v>-9.1</v>
      </c>
      <c r="J1050">
        <v>-64.466667000000001</v>
      </c>
    </row>
    <row r="1051" spans="1:10" ht="15.75" x14ac:dyDescent="0.25">
      <c r="A1051" t="s">
        <v>1710</v>
      </c>
      <c r="B1051" t="s">
        <v>163</v>
      </c>
      <c r="C1051" t="s">
        <v>11</v>
      </c>
      <c r="D1051" t="s">
        <v>12</v>
      </c>
      <c r="E1051" t="s">
        <v>101</v>
      </c>
      <c r="F1051" s="4" t="s">
        <v>1655</v>
      </c>
      <c r="G1051" t="s">
        <v>15</v>
      </c>
      <c r="H1051" t="s">
        <v>1700</v>
      </c>
      <c r="I1051">
        <v>-9.1</v>
      </c>
      <c r="J1051">
        <v>-64.466667000000001</v>
      </c>
    </row>
    <row r="1052" spans="1:10" ht="15.75" x14ac:dyDescent="0.25">
      <c r="A1052" t="s">
        <v>1711</v>
      </c>
      <c r="B1052" t="s">
        <v>163</v>
      </c>
      <c r="C1052" t="s">
        <v>11</v>
      </c>
      <c r="D1052" t="s">
        <v>12</v>
      </c>
      <c r="E1052" t="s">
        <v>101</v>
      </c>
      <c r="F1052" s="4" t="s">
        <v>1621</v>
      </c>
      <c r="G1052" t="s">
        <v>15</v>
      </c>
      <c r="H1052" t="s">
        <v>1700</v>
      </c>
      <c r="I1052">
        <v>-9.1</v>
      </c>
      <c r="J1052">
        <v>-64.466667000000001</v>
      </c>
    </row>
    <row r="1053" spans="1:10" ht="15.75" x14ac:dyDescent="0.25">
      <c r="A1053" t="s">
        <v>1712</v>
      </c>
      <c r="B1053" t="s">
        <v>1703</v>
      </c>
      <c r="C1053" t="s">
        <v>11</v>
      </c>
      <c r="D1053" t="s">
        <v>12</v>
      </c>
      <c r="E1053" t="s">
        <v>101</v>
      </c>
      <c r="F1053" s="4" t="s">
        <v>148</v>
      </c>
      <c r="G1053" t="s">
        <v>15</v>
      </c>
      <c r="H1053" t="s">
        <v>1700</v>
      </c>
      <c r="I1053">
        <v>-9.1</v>
      </c>
      <c r="J1053">
        <v>-64.466667000000001</v>
      </c>
    </row>
    <row r="1054" spans="1:10" ht="15.75" x14ac:dyDescent="0.25">
      <c r="A1054" t="s">
        <v>1713</v>
      </c>
      <c r="B1054" t="s">
        <v>1715</v>
      </c>
      <c r="C1054" t="s">
        <v>11</v>
      </c>
      <c r="D1054" t="s">
        <v>12</v>
      </c>
      <c r="E1054" t="s">
        <v>13</v>
      </c>
      <c r="F1054" s="4" t="s">
        <v>1714</v>
      </c>
      <c r="G1054" t="s">
        <v>15</v>
      </c>
      <c r="H1054" t="s">
        <v>1700</v>
      </c>
      <c r="I1054">
        <v>-9.1</v>
      </c>
      <c r="J1054">
        <v>-64.466667000000001</v>
      </c>
    </row>
    <row r="1055" spans="1:10" ht="15.75" x14ac:dyDescent="0.25">
      <c r="A1055" t="s">
        <v>1716</v>
      </c>
      <c r="B1055" t="s">
        <v>1612</v>
      </c>
      <c r="C1055" t="s">
        <v>11</v>
      </c>
      <c r="D1055" t="s">
        <v>12</v>
      </c>
      <c r="E1055" t="s">
        <v>288</v>
      </c>
      <c r="F1055" s="4" t="s">
        <v>1197</v>
      </c>
      <c r="G1055" t="s">
        <v>15</v>
      </c>
      <c r="H1055" t="s">
        <v>1700</v>
      </c>
      <c r="I1055">
        <v>-9.1</v>
      </c>
      <c r="J1055">
        <v>-64.466667000000001</v>
      </c>
    </row>
    <row r="1056" spans="1:10" ht="15.75" x14ac:dyDescent="0.25">
      <c r="A1056" t="s">
        <v>1717</v>
      </c>
      <c r="B1056" t="s">
        <v>1718</v>
      </c>
      <c r="C1056" t="s">
        <v>11</v>
      </c>
      <c r="D1056" t="s">
        <v>12</v>
      </c>
      <c r="E1056" t="s">
        <v>101</v>
      </c>
      <c r="F1056" s="4" t="s">
        <v>150</v>
      </c>
      <c r="G1056" t="s">
        <v>15</v>
      </c>
      <c r="H1056" t="s">
        <v>1700</v>
      </c>
      <c r="I1056">
        <v>-9.1</v>
      </c>
      <c r="J1056">
        <v>-64.466667000000001</v>
      </c>
    </row>
    <row r="1057" spans="1:10" ht="15.75" x14ac:dyDescent="0.25">
      <c r="A1057" t="s">
        <v>1719</v>
      </c>
      <c r="B1057" t="s">
        <v>182</v>
      </c>
      <c r="C1057" t="s">
        <v>11</v>
      </c>
      <c r="D1057" t="s">
        <v>12</v>
      </c>
      <c r="E1057" t="s">
        <v>68</v>
      </c>
      <c r="F1057" s="4" t="s">
        <v>1720</v>
      </c>
      <c r="G1057" t="s">
        <v>15</v>
      </c>
      <c r="H1057" t="s">
        <v>1700</v>
      </c>
      <c r="I1057">
        <v>-9.1</v>
      </c>
      <c r="J1057">
        <v>-64.466667000000001</v>
      </c>
    </row>
    <row r="1058" spans="1:10" ht="15.75" x14ac:dyDescent="0.25">
      <c r="A1058" t="s">
        <v>1721</v>
      </c>
      <c r="B1058" t="s">
        <v>163</v>
      </c>
      <c r="C1058" t="s">
        <v>11</v>
      </c>
      <c r="D1058" t="s">
        <v>12</v>
      </c>
      <c r="E1058" t="s">
        <v>223</v>
      </c>
      <c r="F1058" s="4" t="s">
        <v>1722</v>
      </c>
      <c r="G1058" t="s">
        <v>15</v>
      </c>
      <c r="H1058" t="s">
        <v>1700</v>
      </c>
      <c r="I1058">
        <v>-9.1</v>
      </c>
      <c r="J1058">
        <v>-64.466667000000001</v>
      </c>
    </row>
    <row r="1059" spans="1:10" ht="15.75" x14ac:dyDescent="0.25">
      <c r="A1059" t="s">
        <v>1723</v>
      </c>
      <c r="B1059" t="s">
        <v>1724</v>
      </c>
      <c r="C1059" t="s">
        <v>632</v>
      </c>
      <c r="D1059" t="s">
        <v>12</v>
      </c>
      <c r="E1059" t="s">
        <v>101</v>
      </c>
      <c r="F1059" s="4" t="s">
        <v>673</v>
      </c>
      <c r="G1059" t="s">
        <v>15</v>
      </c>
      <c r="H1059" t="s">
        <v>1700</v>
      </c>
      <c r="I1059">
        <v>-9.1</v>
      </c>
      <c r="J1059">
        <v>-64.466667000000001</v>
      </c>
    </row>
    <row r="1060" spans="1:10" ht="15.75" x14ac:dyDescent="0.25">
      <c r="A1060" t="s">
        <v>1725</v>
      </c>
      <c r="B1060" t="s">
        <v>1374</v>
      </c>
      <c r="C1060" t="s">
        <v>11</v>
      </c>
      <c r="D1060" t="s">
        <v>12</v>
      </c>
      <c r="E1060" t="s">
        <v>101</v>
      </c>
      <c r="F1060" s="4" t="s">
        <v>673</v>
      </c>
      <c r="G1060" t="s">
        <v>15</v>
      </c>
      <c r="H1060" t="s">
        <v>1700</v>
      </c>
      <c r="I1060">
        <v>-9.1</v>
      </c>
      <c r="J1060">
        <v>-64.466667000000001</v>
      </c>
    </row>
    <row r="1061" spans="1:10" ht="15.75" x14ac:dyDescent="0.25">
      <c r="A1061" t="s">
        <v>1726</v>
      </c>
      <c r="B1061" t="s">
        <v>1727</v>
      </c>
      <c r="C1061" t="s">
        <v>11</v>
      </c>
      <c r="D1061" t="s">
        <v>12</v>
      </c>
      <c r="E1061" t="s">
        <v>101</v>
      </c>
      <c r="F1061" s="4" t="s">
        <v>673</v>
      </c>
      <c r="G1061" t="s">
        <v>15</v>
      </c>
      <c r="H1061" t="s">
        <v>1700</v>
      </c>
      <c r="I1061">
        <v>-9.1</v>
      </c>
      <c r="J1061">
        <v>-64.466667000000001</v>
      </c>
    </row>
    <row r="1062" spans="1:10" ht="15.75" x14ac:dyDescent="0.25">
      <c r="A1062" t="s">
        <v>1728</v>
      </c>
      <c r="B1062" t="s">
        <v>1729</v>
      </c>
      <c r="C1062" t="s">
        <v>11</v>
      </c>
      <c r="D1062" t="s">
        <v>12</v>
      </c>
      <c r="E1062" t="s">
        <v>223</v>
      </c>
      <c r="F1062" s="4" t="s">
        <v>1607</v>
      </c>
      <c r="G1062" t="s">
        <v>15</v>
      </c>
      <c r="H1062" t="s">
        <v>1700</v>
      </c>
      <c r="I1062">
        <v>-9.1</v>
      </c>
      <c r="J1062">
        <v>-64.466667000000001</v>
      </c>
    </row>
    <row r="1063" spans="1:10" ht="15.75" x14ac:dyDescent="0.25">
      <c r="A1063" t="s">
        <v>1730</v>
      </c>
      <c r="B1063" t="s">
        <v>1731</v>
      </c>
      <c r="C1063" t="s">
        <v>11</v>
      </c>
      <c r="D1063" t="s">
        <v>12</v>
      </c>
      <c r="E1063" t="s">
        <v>288</v>
      </c>
      <c r="F1063" s="4" t="s">
        <v>1197</v>
      </c>
      <c r="G1063" t="s">
        <v>15</v>
      </c>
      <c r="H1063" t="s">
        <v>1700</v>
      </c>
      <c r="I1063">
        <v>-9.1</v>
      </c>
      <c r="J1063">
        <v>-64.466667000000001</v>
      </c>
    </row>
    <row r="1064" spans="1:10" ht="15.75" x14ac:dyDescent="0.25">
      <c r="A1064" t="s">
        <v>1732</v>
      </c>
      <c r="B1064" t="s">
        <v>1612</v>
      </c>
      <c r="C1064" t="s">
        <v>11</v>
      </c>
      <c r="D1064" t="s">
        <v>12</v>
      </c>
      <c r="E1064" t="s">
        <v>288</v>
      </c>
      <c r="F1064" s="4" t="s">
        <v>1197</v>
      </c>
      <c r="G1064" t="s">
        <v>15</v>
      </c>
      <c r="H1064" t="s">
        <v>1700</v>
      </c>
      <c r="I1064">
        <v>-9.1</v>
      </c>
      <c r="J1064">
        <v>-64.466667000000001</v>
      </c>
    </row>
    <row r="1065" spans="1:10" ht="15.75" x14ac:dyDescent="0.25">
      <c r="A1065" t="s">
        <v>1733</v>
      </c>
      <c r="B1065" t="s">
        <v>1612</v>
      </c>
      <c r="C1065" t="s">
        <v>11</v>
      </c>
      <c r="D1065" t="s">
        <v>12</v>
      </c>
      <c r="E1065" t="s">
        <v>288</v>
      </c>
      <c r="F1065" s="4" t="s">
        <v>1197</v>
      </c>
      <c r="G1065" t="s">
        <v>15</v>
      </c>
      <c r="H1065" t="s">
        <v>1700</v>
      </c>
      <c r="I1065">
        <v>-9.1</v>
      </c>
      <c r="J1065">
        <v>-64.466667000000001</v>
      </c>
    </row>
    <row r="1066" spans="1:10" ht="15.75" x14ac:dyDescent="0.25">
      <c r="A1066" t="s">
        <v>1734</v>
      </c>
      <c r="B1066" t="s">
        <v>1616</v>
      </c>
      <c r="C1066" t="s">
        <v>11</v>
      </c>
      <c r="D1066" t="s">
        <v>656</v>
      </c>
      <c r="E1066" t="s">
        <v>1205</v>
      </c>
      <c r="F1066" s="4" t="s">
        <v>1615</v>
      </c>
      <c r="G1066" t="s">
        <v>15</v>
      </c>
      <c r="H1066" t="s">
        <v>1700</v>
      </c>
      <c r="I1066">
        <v>-9.1</v>
      </c>
      <c r="J1066">
        <v>-64.466667000000001</v>
      </c>
    </row>
    <row r="1067" spans="1:10" ht="15.75" x14ac:dyDescent="0.25">
      <c r="A1067" t="s">
        <v>1735</v>
      </c>
      <c r="B1067" t="s">
        <v>1736</v>
      </c>
      <c r="C1067" t="s">
        <v>11</v>
      </c>
      <c r="D1067" t="s">
        <v>12</v>
      </c>
      <c r="E1067" t="s">
        <v>101</v>
      </c>
      <c r="F1067" s="4" t="s">
        <v>1621</v>
      </c>
      <c r="G1067" t="s">
        <v>15</v>
      </c>
      <c r="H1067" t="s">
        <v>1700</v>
      </c>
      <c r="I1067">
        <v>-9.1</v>
      </c>
      <c r="J1067">
        <v>-64.466667000000001</v>
      </c>
    </row>
    <row r="1068" spans="1:10" ht="15.75" x14ac:dyDescent="0.25">
      <c r="A1068" t="s">
        <v>1737</v>
      </c>
      <c r="B1068" t="s">
        <v>524</v>
      </c>
      <c r="C1068" t="s">
        <v>11</v>
      </c>
      <c r="D1068" t="s">
        <v>12</v>
      </c>
      <c r="E1068" t="s">
        <v>13</v>
      </c>
      <c r="F1068" s="4" t="s">
        <v>14</v>
      </c>
      <c r="G1068" t="s">
        <v>15</v>
      </c>
      <c r="H1068" t="s">
        <v>1700</v>
      </c>
      <c r="I1068">
        <v>-9.1</v>
      </c>
      <c r="J1068">
        <v>-64.466667000000001</v>
      </c>
    </row>
    <row r="1069" spans="1:10" ht="15.75" x14ac:dyDescent="0.25">
      <c r="A1069" t="s">
        <v>1738</v>
      </c>
      <c r="B1069" t="s">
        <v>1739</v>
      </c>
      <c r="C1069" t="s">
        <v>11</v>
      </c>
      <c r="D1069" t="s">
        <v>12</v>
      </c>
      <c r="E1069" t="s">
        <v>13</v>
      </c>
      <c r="F1069" s="4" t="s">
        <v>14</v>
      </c>
      <c r="G1069" t="s">
        <v>15</v>
      </c>
      <c r="H1069" t="s">
        <v>1700</v>
      </c>
      <c r="I1069">
        <v>-9.1</v>
      </c>
      <c r="J1069">
        <v>-64.466667000000001</v>
      </c>
    </row>
    <row r="1070" spans="1:10" ht="15.75" x14ac:dyDescent="0.25">
      <c r="A1070" t="s">
        <v>1740</v>
      </c>
      <c r="B1070" t="s">
        <v>1742</v>
      </c>
      <c r="C1070" t="s">
        <v>11</v>
      </c>
      <c r="D1070" t="s">
        <v>656</v>
      </c>
      <c r="E1070" t="s">
        <v>145</v>
      </c>
      <c r="F1070" s="4" t="s">
        <v>1741</v>
      </c>
      <c r="G1070" t="s">
        <v>15</v>
      </c>
      <c r="H1070" t="s">
        <v>1700</v>
      </c>
      <c r="I1070">
        <v>-9.1</v>
      </c>
      <c r="J1070">
        <v>-64.466667000000001</v>
      </c>
    </row>
    <row r="1071" spans="1:10" ht="15.75" x14ac:dyDescent="0.25">
      <c r="A1071" t="s">
        <v>1743</v>
      </c>
      <c r="B1071" t="s">
        <v>1744</v>
      </c>
      <c r="C1071" t="s">
        <v>11</v>
      </c>
      <c r="D1071" t="s">
        <v>12</v>
      </c>
      <c r="E1071" t="s">
        <v>101</v>
      </c>
      <c r="F1071" s="4" t="s">
        <v>152</v>
      </c>
      <c r="G1071" t="s">
        <v>15</v>
      </c>
      <c r="H1071" t="s">
        <v>1700</v>
      </c>
      <c r="I1071">
        <v>-9.1</v>
      </c>
      <c r="J1071">
        <v>-64.466667000000001</v>
      </c>
    </row>
    <row r="1072" spans="1:10" ht="15.75" x14ac:dyDescent="0.25">
      <c r="A1072" t="s">
        <v>1745</v>
      </c>
      <c r="B1072" t="s">
        <v>704</v>
      </c>
      <c r="C1072" t="s">
        <v>11</v>
      </c>
      <c r="D1072" t="s">
        <v>12</v>
      </c>
      <c r="E1072" t="s">
        <v>101</v>
      </c>
      <c r="F1072" s="4" t="s">
        <v>148</v>
      </c>
      <c r="G1072" t="s">
        <v>15</v>
      </c>
      <c r="H1072" t="s">
        <v>1700</v>
      </c>
      <c r="I1072">
        <v>-9.1</v>
      </c>
      <c r="J1072">
        <v>-64.466667000000001</v>
      </c>
    </row>
    <row r="1073" spans="1:10" ht="15.75" x14ac:dyDescent="0.25">
      <c r="A1073" t="s">
        <v>1746</v>
      </c>
      <c r="B1073" t="s">
        <v>20</v>
      </c>
      <c r="C1073" t="s">
        <v>11</v>
      </c>
      <c r="D1073" t="s">
        <v>12</v>
      </c>
      <c r="E1073" t="s">
        <v>13</v>
      </c>
      <c r="F1073" s="4" t="s">
        <v>1640</v>
      </c>
      <c r="G1073" t="s">
        <v>15</v>
      </c>
      <c r="H1073" t="s">
        <v>1700</v>
      </c>
      <c r="I1073">
        <v>-9.1</v>
      </c>
      <c r="J1073">
        <v>-64.466667000000001</v>
      </c>
    </row>
    <row r="1074" spans="1:10" ht="15.75" x14ac:dyDescent="0.25">
      <c r="A1074" t="s">
        <v>1747</v>
      </c>
      <c r="B1074" t="s">
        <v>1748</v>
      </c>
      <c r="C1074" t="s">
        <v>11</v>
      </c>
      <c r="D1074" t="s">
        <v>12</v>
      </c>
      <c r="E1074" t="s">
        <v>101</v>
      </c>
      <c r="F1074" s="4" t="s">
        <v>164</v>
      </c>
      <c r="G1074" t="s">
        <v>15</v>
      </c>
      <c r="H1074" t="s">
        <v>1700</v>
      </c>
      <c r="I1074">
        <v>-9.1</v>
      </c>
      <c r="J1074">
        <v>-64.466667000000001</v>
      </c>
    </row>
    <row r="1075" spans="1:10" ht="15.75" x14ac:dyDescent="0.25">
      <c r="A1075" t="s">
        <v>1749</v>
      </c>
      <c r="B1075" t="s">
        <v>1750</v>
      </c>
      <c r="C1075" t="s">
        <v>11</v>
      </c>
      <c r="D1075" t="s">
        <v>12</v>
      </c>
      <c r="E1075" t="s">
        <v>223</v>
      </c>
      <c r="F1075" s="4" t="s">
        <v>1548</v>
      </c>
      <c r="G1075" t="s">
        <v>15</v>
      </c>
      <c r="H1075" t="s">
        <v>1700</v>
      </c>
      <c r="I1075">
        <v>-9.1</v>
      </c>
      <c r="J1075">
        <v>-64.466667000000001</v>
      </c>
    </row>
    <row r="1076" spans="1:10" ht="15.75" x14ac:dyDescent="0.25">
      <c r="A1076" t="s">
        <v>1751</v>
      </c>
      <c r="B1076" t="s">
        <v>138</v>
      </c>
      <c r="C1076" t="s">
        <v>632</v>
      </c>
      <c r="D1076" t="s">
        <v>12</v>
      </c>
      <c r="E1076" t="s">
        <v>13</v>
      </c>
      <c r="F1076" s="4" t="s">
        <v>1752</v>
      </c>
      <c r="G1076" t="s">
        <v>15</v>
      </c>
      <c r="H1076" t="s">
        <v>1753</v>
      </c>
      <c r="I1076">
        <v>-14.866667</v>
      </c>
      <c r="J1076">
        <v>-59</v>
      </c>
    </row>
    <row r="1077" spans="1:10" ht="15.75" x14ac:dyDescent="0.25">
      <c r="A1077" t="s">
        <v>1754</v>
      </c>
      <c r="B1077" t="s">
        <v>1756</v>
      </c>
      <c r="C1077" t="s">
        <v>11</v>
      </c>
      <c r="D1077" t="s">
        <v>12</v>
      </c>
      <c r="E1077" t="s">
        <v>13</v>
      </c>
      <c r="F1077" s="4" t="s">
        <v>1755</v>
      </c>
      <c r="G1077" t="s">
        <v>15</v>
      </c>
      <c r="H1077" t="s">
        <v>1753</v>
      </c>
      <c r="I1077">
        <v>-14.866667</v>
      </c>
      <c r="J1077">
        <v>-59</v>
      </c>
    </row>
    <row r="1078" spans="1:10" ht="15.75" x14ac:dyDescent="0.25">
      <c r="A1078" t="s">
        <v>1757</v>
      </c>
      <c r="B1078" t="s">
        <v>138</v>
      </c>
      <c r="C1078" t="s">
        <v>632</v>
      </c>
      <c r="D1078" t="s">
        <v>12</v>
      </c>
      <c r="E1078" t="s">
        <v>13</v>
      </c>
      <c r="F1078" s="4" t="s">
        <v>1640</v>
      </c>
      <c r="G1078" t="s">
        <v>15</v>
      </c>
      <c r="H1078" t="s">
        <v>1753</v>
      </c>
      <c r="I1078">
        <v>-14.866667</v>
      </c>
      <c r="J1078">
        <v>-59</v>
      </c>
    </row>
    <row r="1079" spans="1:10" ht="15.75" x14ac:dyDescent="0.25">
      <c r="A1079" t="s">
        <v>1758</v>
      </c>
      <c r="B1079" t="s">
        <v>182</v>
      </c>
      <c r="C1079" t="s">
        <v>11</v>
      </c>
      <c r="D1079" t="s">
        <v>12</v>
      </c>
      <c r="E1079" t="s">
        <v>751</v>
      </c>
      <c r="F1079" s="4" t="s">
        <v>1759</v>
      </c>
      <c r="G1079" t="s">
        <v>15</v>
      </c>
      <c r="H1079" t="s">
        <v>1753</v>
      </c>
      <c r="I1079">
        <v>-14.866667</v>
      </c>
      <c r="J1079">
        <v>-59</v>
      </c>
    </row>
    <row r="1080" spans="1:10" ht="15.75" x14ac:dyDescent="0.25">
      <c r="A1080" t="s">
        <v>1760</v>
      </c>
      <c r="B1080" t="s">
        <v>381</v>
      </c>
      <c r="C1080" t="s">
        <v>11</v>
      </c>
      <c r="D1080" t="s">
        <v>12</v>
      </c>
      <c r="E1080" t="s">
        <v>751</v>
      </c>
      <c r="F1080" s="4" t="s">
        <v>1759</v>
      </c>
      <c r="G1080" t="s">
        <v>15</v>
      </c>
      <c r="H1080" t="s">
        <v>1753</v>
      </c>
      <c r="I1080">
        <v>-14.866667</v>
      </c>
      <c r="J1080">
        <v>-59</v>
      </c>
    </row>
    <row r="1081" spans="1:10" ht="15.75" x14ac:dyDescent="0.25">
      <c r="A1081" t="s">
        <v>1761</v>
      </c>
      <c r="B1081" t="s">
        <v>381</v>
      </c>
      <c r="C1081" t="s">
        <v>11</v>
      </c>
      <c r="D1081" t="s">
        <v>12</v>
      </c>
      <c r="E1081" t="s">
        <v>751</v>
      </c>
      <c r="F1081" s="4" t="s">
        <v>1762</v>
      </c>
      <c r="G1081" t="s">
        <v>15</v>
      </c>
      <c r="H1081" t="s">
        <v>1753</v>
      </c>
      <c r="I1081">
        <v>-14.866667</v>
      </c>
      <c r="J1081">
        <v>-59</v>
      </c>
    </row>
    <row r="1082" spans="1:10" ht="15.75" x14ac:dyDescent="0.25">
      <c r="A1082" t="s">
        <v>1763</v>
      </c>
      <c r="B1082" t="s">
        <v>635</v>
      </c>
      <c r="C1082" t="s">
        <v>11</v>
      </c>
      <c r="D1082" t="s">
        <v>12</v>
      </c>
      <c r="E1082" t="s">
        <v>751</v>
      </c>
      <c r="F1082" s="4" t="s">
        <v>997</v>
      </c>
      <c r="G1082" t="s">
        <v>15</v>
      </c>
      <c r="H1082" t="s">
        <v>1753</v>
      </c>
      <c r="I1082">
        <v>-14.866667</v>
      </c>
      <c r="J1082">
        <v>-59</v>
      </c>
    </row>
    <row r="1083" spans="1:10" ht="15.75" x14ac:dyDescent="0.25">
      <c r="A1083" t="s">
        <v>1764</v>
      </c>
      <c r="B1083" t="s">
        <v>1765</v>
      </c>
      <c r="C1083" t="s">
        <v>11</v>
      </c>
      <c r="D1083" t="s">
        <v>12</v>
      </c>
      <c r="E1083" t="s">
        <v>68</v>
      </c>
      <c r="F1083" s="4" t="s">
        <v>788</v>
      </c>
      <c r="G1083" t="s">
        <v>15</v>
      </c>
      <c r="H1083" t="s">
        <v>1753</v>
      </c>
      <c r="I1083">
        <v>-14.866667</v>
      </c>
      <c r="J1083">
        <v>-59</v>
      </c>
    </row>
    <row r="1084" spans="1:10" ht="15.75" x14ac:dyDescent="0.25">
      <c r="A1084" t="s">
        <v>1766</v>
      </c>
      <c r="B1084" t="s">
        <v>1249</v>
      </c>
      <c r="C1084" t="s">
        <v>11</v>
      </c>
      <c r="D1084" t="s">
        <v>12</v>
      </c>
      <c r="E1084" t="s">
        <v>225</v>
      </c>
      <c r="F1084" s="4" t="s">
        <v>954</v>
      </c>
      <c r="G1084" t="s">
        <v>649</v>
      </c>
      <c r="H1084" t="s">
        <v>1753</v>
      </c>
      <c r="I1084">
        <v>-14.866667</v>
      </c>
      <c r="J1084">
        <v>-59</v>
      </c>
    </row>
    <row r="1085" spans="1:10" ht="15.75" x14ac:dyDescent="0.25">
      <c r="A1085" t="s">
        <v>1767</v>
      </c>
      <c r="B1085" t="s">
        <v>1249</v>
      </c>
      <c r="C1085" t="s">
        <v>11</v>
      </c>
      <c r="D1085" t="s">
        <v>12</v>
      </c>
      <c r="E1085" t="s">
        <v>225</v>
      </c>
      <c r="F1085" s="4" t="s">
        <v>954</v>
      </c>
      <c r="G1085" t="s">
        <v>649</v>
      </c>
      <c r="H1085" t="s">
        <v>1753</v>
      </c>
      <c r="I1085">
        <v>-14.866667</v>
      </c>
      <c r="J1085">
        <v>-59</v>
      </c>
    </row>
    <row r="1086" spans="1:10" ht="15.75" x14ac:dyDescent="0.25">
      <c r="A1086" t="s">
        <v>1768</v>
      </c>
      <c r="B1086" t="s">
        <v>958</v>
      </c>
      <c r="C1086" t="s">
        <v>11</v>
      </c>
      <c r="D1086" t="s">
        <v>12</v>
      </c>
      <c r="E1086" t="s">
        <v>225</v>
      </c>
      <c r="F1086" s="4" t="s">
        <v>957</v>
      </c>
      <c r="G1086" t="s">
        <v>15</v>
      </c>
      <c r="H1086" t="s">
        <v>1753</v>
      </c>
      <c r="I1086">
        <v>-14.866667</v>
      </c>
      <c r="J1086">
        <v>-59</v>
      </c>
    </row>
    <row r="1087" spans="1:10" ht="15.75" x14ac:dyDescent="0.25">
      <c r="A1087" t="s">
        <v>1769</v>
      </c>
      <c r="B1087" t="s">
        <v>1770</v>
      </c>
      <c r="C1087" t="s">
        <v>11</v>
      </c>
      <c r="D1087" t="s">
        <v>12</v>
      </c>
      <c r="E1087" t="s">
        <v>225</v>
      </c>
      <c r="F1087" s="4" t="s">
        <v>957</v>
      </c>
      <c r="G1087" t="s">
        <v>15</v>
      </c>
      <c r="H1087" t="s">
        <v>1753</v>
      </c>
      <c r="I1087">
        <v>-14.866667</v>
      </c>
      <c r="J1087">
        <v>-59</v>
      </c>
    </row>
    <row r="1088" spans="1:10" ht="15.75" x14ac:dyDescent="0.25">
      <c r="A1088" t="s">
        <v>1771</v>
      </c>
      <c r="B1088" t="s">
        <v>1310</v>
      </c>
      <c r="C1088" t="s">
        <v>11</v>
      </c>
      <c r="D1088" t="s">
        <v>12</v>
      </c>
      <c r="E1088" t="s">
        <v>101</v>
      </c>
      <c r="F1088" s="4" t="s">
        <v>1772</v>
      </c>
      <c r="G1088" t="s">
        <v>15</v>
      </c>
      <c r="H1088" t="s">
        <v>1773</v>
      </c>
      <c r="I1088">
        <v>-26.3</v>
      </c>
      <c r="J1088">
        <v>-48.883333</v>
      </c>
    </row>
    <row r="1089" spans="1:10" ht="15.75" x14ac:dyDescent="0.25">
      <c r="A1089" t="s">
        <v>1774</v>
      </c>
      <c r="B1089" t="s">
        <v>182</v>
      </c>
      <c r="C1089" t="s">
        <v>11</v>
      </c>
      <c r="D1089" t="s">
        <v>12</v>
      </c>
      <c r="E1089" t="s">
        <v>751</v>
      </c>
      <c r="F1089" s="4" t="s">
        <v>1775</v>
      </c>
      <c r="G1089" t="s">
        <v>15</v>
      </c>
      <c r="H1089" t="s">
        <v>1773</v>
      </c>
      <c r="I1089">
        <v>-26.3</v>
      </c>
      <c r="J1089">
        <v>-48.883333</v>
      </c>
    </row>
    <row r="1090" spans="1:10" ht="15.75" x14ac:dyDescent="0.25">
      <c r="A1090" t="s">
        <v>1776</v>
      </c>
      <c r="B1090" t="s">
        <v>182</v>
      </c>
      <c r="C1090" t="s">
        <v>11</v>
      </c>
      <c r="D1090" t="s">
        <v>12</v>
      </c>
      <c r="E1090" t="s">
        <v>751</v>
      </c>
      <c r="F1090" s="4" t="s">
        <v>1775</v>
      </c>
      <c r="G1090" t="s">
        <v>15</v>
      </c>
      <c r="H1090" t="s">
        <v>1773</v>
      </c>
      <c r="I1090">
        <v>-26.3</v>
      </c>
      <c r="J1090">
        <v>-48.883333</v>
      </c>
    </row>
    <row r="1091" spans="1:10" ht="15.75" x14ac:dyDescent="0.25">
      <c r="A1091" t="s">
        <v>1777</v>
      </c>
      <c r="B1091" t="s">
        <v>1502</v>
      </c>
      <c r="C1091" t="s">
        <v>11</v>
      </c>
      <c r="D1091" t="s">
        <v>12</v>
      </c>
      <c r="E1091" t="s">
        <v>225</v>
      </c>
      <c r="F1091" s="4" t="s">
        <v>1267</v>
      </c>
      <c r="G1091" t="s">
        <v>15</v>
      </c>
      <c r="H1091" t="s">
        <v>1773</v>
      </c>
      <c r="I1091">
        <v>-26.3</v>
      </c>
      <c r="J1091">
        <v>-48.883333</v>
      </c>
    </row>
    <row r="1092" spans="1:10" ht="15.75" x14ac:dyDescent="0.25">
      <c r="A1092" t="s">
        <v>1778</v>
      </c>
      <c r="B1092" t="s">
        <v>453</v>
      </c>
      <c r="C1092" t="s">
        <v>11</v>
      </c>
      <c r="D1092" t="s">
        <v>12</v>
      </c>
      <c r="E1092" t="s">
        <v>225</v>
      </c>
      <c r="F1092" s="4" t="s">
        <v>1267</v>
      </c>
      <c r="G1092" t="s">
        <v>15</v>
      </c>
      <c r="H1092" t="s">
        <v>1773</v>
      </c>
      <c r="I1092">
        <v>-26.3</v>
      </c>
      <c r="J1092">
        <v>-48.883333</v>
      </c>
    </row>
    <row r="1093" spans="1:10" ht="15.75" x14ac:dyDescent="0.25">
      <c r="A1093" t="s">
        <v>1779</v>
      </c>
      <c r="B1093" t="s">
        <v>1781</v>
      </c>
      <c r="C1093" t="s">
        <v>11</v>
      </c>
      <c r="D1093" t="s">
        <v>12</v>
      </c>
      <c r="E1093" t="s">
        <v>225</v>
      </c>
      <c r="F1093" s="4" t="s">
        <v>388</v>
      </c>
      <c r="G1093" t="s">
        <v>1780</v>
      </c>
      <c r="H1093" t="s">
        <v>1773</v>
      </c>
      <c r="I1093">
        <v>-26.3</v>
      </c>
      <c r="J1093">
        <v>-48.883333</v>
      </c>
    </row>
    <row r="1094" spans="1:10" ht="15.75" x14ac:dyDescent="0.25">
      <c r="A1094" t="s">
        <v>1782</v>
      </c>
      <c r="B1094" t="s">
        <v>1785</v>
      </c>
      <c r="C1094" t="s">
        <v>11</v>
      </c>
      <c r="D1094" t="s">
        <v>12</v>
      </c>
      <c r="E1094" t="s">
        <v>626</v>
      </c>
      <c r="F1094" s="4" t="s">
        <v>1783</v>
      </c>
      <c r="G1094" t="s">
        <v>15</v>
      </c>
      <c r="H1094" t="s">
        <v>1784</v>
      </c>
      <c r="I1094">
        <v>-13.84</v>
      </c>
      <c r="J1094">
        <v>-39.241</v>
      </c>
    </row>
    <row r="1095" spans="1:10" ht="15.75" x14ac:dyDescent="0.25">
      <c r="A1095" t="s">
        <v>1786</v>
      </c>
      <c r="B1095" t="s">
        <v>1788</v>
      </c>
      <c r="C1095" t="s">
        <v>11</v>
      </c>
      <c r="D1095" t="s">
        <v>656</v>
      </c>
      <c r="E1095" t="s">
        <v>1205</v>
      </c>
      <c r="F1095" s="4" t="s">
        <v>1787</v>
      </c>
      <c r="G1095" t="s">
        <v>15</v>
      </c>
      <c r="H1095" t="s">
        <v>1784</v>
      </c>
      <c r="I1095">
        <v>-13.84</v>
      </c>
      <c r="J1095">
        <v>-39.241</v>
      </c>
    </row>
    <row r="1096" spans="1:10" ht="15.75" x14ac:dyDescent="0.25">
      <c r="A1096" t="s">
        <v>1789</v>
      </c>
      <c r="B1096" t="s">
        <v>1790</v>
      </c>
      <c r="C1096" t="s">
        <v>11</v>
      </c>
      <c r="D1096" t="s">
        <v>12</v>
      </c>
      <c r="E1096" t="s">
        <v>101</v>
      </c>
      <c r="F1096" s="4" t="s">
        <v>1772</v>
      </c>
      <c r="G1096" t="s">
        <v>15</v>
      </c>
      <c r="H1096" t="s">
        <v>1784</v>
      </c>
      <c r="I1096">
        <v>-13.84</v>
      </c>
      <c r="J1096">
        <v>-39.241</v>
      </c>
    </row>
    <row r="1097" spans="1:10" ht="15.75" x14ac:dyDescent="0.25">
      <c r="A1097" t="s">
        <v>1791</v>
      </c>
      <c r="B1097" t="s">
        <v>1793</v>
      </c>
      <c r="C1097" t="s">
        <v>632</v>
      </c>
      <c r="D1097" t="s">
        <v>771</v>
      </c>
      <c r="E1097" t="s">
        <v>51</v>
      </c>
      <c r="F1097" s="4" t="s">
        <v>1792</v>
      </c>
      <c r="G1097" t="s">
        <v>15</v>
      </c>
      <c r="H1097" t="s">
        <v>1784</v>
      </c>
      <c r="I1097">
        <v>-13.84</v>
      </c>
      <c r="J1097">
        <v>-39.241</v>
      </c>
    </row>
    <row r="1098" spans="1:10" ht="15.75" x14ac:dyDescent="0.25">
      <c r="A1098" t="s">
        <v>1794</v>
      </c>
      <c r="B1098" t="s">
        <v>1795</v>
      </c>
      <c r="C1098" t="s">
        <v>632</v>
      </c>
      <c r="D1098" t="s">
        <v>771</v>
      </c>
      <c r="E1098" t="s">
        <v>51</v>
      </c>
      <c r="F1098" s="4" t="s">
        <v>1792</v>
      </c>
      <c r="G1098" t="s">
        <v>15</v>
      </c>
      <c r="H1098" t="s">
        <v>1784</v>
      </c>
      <c r="I1098">
        <v>-13.84</v>
      </c>
      <c r="J1098">
        <v>-39.241</v>
      </c>
    </row>
    <row r="1099" spans="1:10" ht="15.75" x14ac:dyDescent="0.25">
      <c r="A1099" t="s">
        <v>1796</v>
      </c>
      <c r="B1099" t="s">
        <v>1798</v>
      </c>
      <c r="C1099" t="s">
        <v>11</v>
      </c>
      <c r="D1099" t="s">
        <v>771</v>
      </c>
      <c r="E1099" t="s">
        <v>51</v>
      </c>
      <c r="F1099" s="4" t="s">
        <v>1797</v>
      </c>
      <c r="G1099" t="s">
        <v>15</v>
      </c>
      <c r="H1099" t="s">
        <v>1784</v>
      </c>
      <c r="I1099">
        <v>-13.84</v>
      </c>
      <c r="J1099">
        <v>-39.241</v>
      </c>
    </row>
    <row r="1100" spans="1:10" ht="15.75" x14ac:dyDescent="0.25">
      <c r="A1100" t="s">
        <v>1799</v>
      </c>
      <c r="B1100" t="s">
        <v>1800</v>
      </c>
      <c r="C1100" t="s">
        <v>632</v>
      </c>
      <c r="D1100" t="s">
        <v>771</v>
      </c>
      <c r="E1100" t="s">
        <v>51</v>
      </c>
      <c r="F1100" s="4" t="s">
        <v>1797</v>
      </c>
      <c r="G1100" t="s">
        <v>15</v>
      </c>
      <c r="H1100" t="s">
        <v>1784</v>
      </c>
      <c r="I1100">
        <v>-13.84</v>
      </c>
      <c r="J1100">
        <v>-39.241</v>
      </c>
    </row>
    <row r="1101" spans="1:10" ht="15.75" x14ac:dyDescent="0.25">
      <c r="A1101" t="s">
        <v>1801</v>
      </c>
      <c r="B1101" t="s">
        <v>1802</v>
      </c>
      <c r="C1101" t="s">
        <v>686</v>
      </c>
      <c r="D1101" t="s">
        <v>771</v>
      </c>
      <c r="E1101" t="s">
        <v>51</v>
      </c>
      <c r="F1101" s="4" t="s">
        <v>1797</v>
      </c>
      <c r="G1101" t="s">
        <v>15</v>
      </c>
      <c r="H1101" t="s">
        <v>1784</v>
      </c>
      <c r="I1101">
        <v>-13.84</v>
      </c>
      <c r="J1101">
        <v>-39.241</v>
      </c>
    </row>
    <row r="1102" spans="1:10" ht="15.75" x14ac:dyDescent="0.25">
      <c r="A1102" t="s">
        <v>1803</v>
      </c>
      <c r="B1102" t="s">
        <v>1805</v>
      </c>
      <c r="C1102" t="s">
        <v>646</v>
      </c>
      <c r="D1102" t="s">
        <v>771</v>
      </c>
      <c r="E1102" t="s">
        <v>51</v>
      </c>
      <c r="F1102" s="4" t="s">
        <v>1804</v>
      </c>
      <c r="G1102" t="s">
        <v>15</v>
      </c>
      <c r="H1102" t="s">
        <v>1784</v>
      </c>
      <c r="I1102">
        <v>-13.84</v>
      </c>
      <c r="J1102">
        <v>-39.241</v>
      </c>
    </row>
    <row r="1103" spans="1:10" ht="15.75" x14ac:dyDescent="0.25">
      <c r="A1103" t="s">
        <v>1806</v>
      </c>
      <c r="B1103" t="s">
        <v>359</v>
      </c>
      <c r="C1103" t="s">
        <v>11</v>
      </c>
      <c r="D1103" t="s">
        <v>12</v>
      </c>
      <c r="E1103" t="s">
        <v>22</v>
      </c>
      <c r="F1103" s="4" t="s">
        <v>1807</v>
      </c>
      <c r="G1103" t="s">
        <v>15</v>
      </c>
      <c r="H1103" t="s">
        <v>1808</v>
      </c>
      <c r="I1103">
        <v>-12.90198</v>
      </c>
      <c r="J1103">
        <v>-39.841985000000001</v>
      </c>
    </row>
    <row r="1104" spans="1:10" ht="15.75" x14ac:dyDescent="0.25">
      <c r="A1104" t="s">
        <v>1809</v>
      </c>
      <c r="B1104" t="s">
        <v>1810</v>
      </c>
      <c r="C1104" t="s">
        <v>632</v>
      </c>
      <c r="D1104" t="s">
        <v>12</v>
      </c>
      <c r="E1104" t="s">
        <v>68</v>
      </c>
      <c r="F1104" s="4" t="s">
        <v>1018</v>
      </c>
      <c r="G1104" t="s">
        <v>15</v>
      </c>
      <c r="H1104" t="s">
        <v>1808</v>
      </c>
      <c r="I1104">
        <v>-12.90198</v>
      </c>
      <c r="J1104">
        <v>-39.841985000000001</v>
      </c>
    </row>
    <row r="1105" spans="1:10" ht="15.75" x14ac:dyDescent="0.25">
      <c r="A1105" t="s">
        <v>1811</v>
      </c>
      <c r="B1105" t="s">
        <v>1024</v>
      </c>
      <c r="C1105" t="s">
        <v>33</v>
      </c>
      <c r="D1105" t="s">
        <v>262</v>
      </c>
      <c r="E1105" t="s">
        <v>263</v>
      </c>
      <c r="F1105" s="4" t="s">
        <v>1023</v>
      </c>
      <c r="G1105" t="s">
        <v>15</v>
      </c>
      <c r="H1105" t="s">
        <v>1808</v>
      </c>
      <c r="I1105">
        <v>-12.90198</v>
      </c>
      <c r="J1105">
        <v>-39.841985000000001</v>
      </c>
    </row>
    <row r="1106" spans="1:10" ht="15.75" x14ac:dyDescent="0.25">
      <c r="A1106" t="s">
        <v>1812</v>
      </c>
      <c r="B1106" t="s">
        <v>1814</v>
      </c>
      <c r="C1106" t="s">
        <v>33</v>
      </c>
      <c r="D1106" t="s">
        <v>262</v>
      </c>
      <c r="E1106" t="s">
        <v>263</v>
      </c>
      <c r="F1106" s="4" t="s">
        <v>1813</v>
      </c>
      <c r="G1106" t="s">
        <v>15</v>
      </c>
      <c r="H1106" t="s">
        <v>1808</v>
      </c>
      <c r="I1106">
        <v>-12.90198</v>
      </c>
      <c r="J1106">
        <v>-39.841985000000001</v>
      </c>
    </row>
    <row r="1107" spans="1:10" ht="15.75" x14ac:dyDescent="0.25">
      <c r="A1107" t="s">
        <v>1815</v>
      </c>
      <c r="B1107" t="s">
        <v>1816</v>
      </c>
      <c r="C1107" t="s">
        <v>33</v>
      </c>
      <c r="D1107" t="s">
        <v>262</v>
      </c>
      <c r="E1107" t="s">
        <v>263</v>
      </c>
      <c r="F1107" s="4" t="s">
        <v>1813</v>
      </c>
      <c r="G1107" t="s">
        <v>15</v>
      </c>
      <c r="H1107" t="s">
        <v>1808</v>
      </c>
      <c r="I1107">
        <v>-12.90198</v>
      </c>
      <c r="J1107">
        <v>-39.841985000000001</v>
      </c>
    </row>
    <row r="1108" spans="1:10" ht="15.75" x14ac:dyDescent="0.25">
      <c r="A1108" t="s">
        <v>1817</v>
      </c>
      <c r="B1108" t="s">
        <v>1818</v>
      </c>
      <c r="C1108" t="s">
        <v>33</v>
      </c>
      <c r="D1108" t="s">
        <v>262</v>
      </c>
      <c r="E1108" t="s">
        <v>263</v>
      </c>
      <c r="F1108" s="4" t="s">
        <v>1813</v>
      </c>
      <c r="G1108" t="s">
        <v>15</v>
      </c>
      <c r="H1108" t="s">
        <v>1808</v>
      </c>
      <c r="I1108">
        <v>-12.90198</v>
      </c>
      <c r="J1108">
        <v>-39.841985000000001</v>
      </c>
    </row>
    <row r="1109" spans="1:10" ht="15.75" x14ac:dyDescent="0.25">
      <c r="A1109" t="s">
        <v>1819</v>
      </c>
      <c r="B1109" t="s">
        <v>1816</v>
      </c>
      <c r="C1109" t="s">
        <v>33</v>
      </c>
      <c r="D1109" t="s">
        <v>262</v>
      </c>
      <c r="E1109" t="s">
        <v>263</v>
      </c>
      <c r="F1109" s="4" t="s">
        <v>1813</v>
      </c>
      <c r="G1109" t="s">
        <v>15</v>
      </c>
      <c r="H1109" t="s">
        <v>1808</v>
      </c>
      <c r="I1109">
        <v>-12.90198</v>
      </c>
      <c r="J1109">
        <v>-39.841985000000001</v>
      </c>
    </row>
    <row r="1110" spans="1:10" ht="15.75" x14ac:dyDescent="0.25">
      <c r="A1110" t="s">
        <v>1820</v>
      </c>
      <c r="B1110" t="s">
        <v>699</v>
      </c>
      <c r="C1110" t="s">
        <v>33</v>
      </c>
      <c r="D1110" t="s">
        <v>262</v>
      </c>
      <c r="E1110" t="s">
        <v>263</v>
      </c>
      <c r="F1110" s="4" t="s">
        <v>811</v>
      </c>
      <c r="G1110" t="s">
        <v>15</v>
      </c>
      <c r="H1110" t="s">
        <v>1808</v>
      </c>
      <c r="I1110">
        <v>-12.90198</v>
      </c>
      <c r="J1110">
        <v>-39.841985000000001</v>
      </c>
    </row>
    <row r="1111" spans="1:10" ht="15.75" x14ac:dyDescent="0.25">
      <c r="A1111" t="s">
        <v>1821</v>
      </c>
      <c r="B1111" t="s">
        <v>1822</v>
      </c>
      <c r="C1111" t="s">
        <v>33</v>
      </c>
      <c r="D1111" t="s">
        <v>262</v>
      </c>
      <c r="E1111" t="s">
        <v>263</v>
      </c>
      <c r="F1111" s="4" t="s">
        <v>811</v>
      </c>
      <c r="G1111" t="s">
        <v>15</v>
      </c>
      <c r="H1111" t="s">
        <v>1808</v>
      </c>
      <c r="I1111">
        <v>-12.90198</v>
      </c>
      <c r="J1111">
        <v>-39.841985000000001</v>
      </c>
    </row>
    <row r="1112" spans="1:10" ht="15.75" x14ac:dyDescent="0.25">
      <c r="A1112" t="s">
        <v>1823</v>
      </c>
      <c r="B1112" t="s">
        <v>699</v>
      </c>
      <c r="C1112" t="s">
        <v>33</v>
      </c>
      <c r="D1112" t="s">
        <v>262</v>
      </c>
      <c r="E1112" t="s">
        <v>263</v>
      </c>
      <c r="F1112" s="4" t="s">
        <v>811</v>
      </c>
      <c r="G1112" t="s">
        <v>15</v>
      </c>
      <c r="H1112" t="s">
        <v>1808</v>
      </c>
      <c r="I1112">
        <v>-12.90198</v>
      </c>
      <c r="J1112">
        <v>-39.841985000000001</v>
      </c>
    </row>
    <row r="1113" spans="1:10" ht="15.75" x14ac:dyDescent="0.25">
      <c r="A1113" t="s">
        <v>1824</v>
      </c>
      <c r="B1113" t="s">
        <v>635</v>
      </c>
      <c r="C1113" t="s">
        <v>11</v>
      </c>
      <c r="D1113" t="s">
        <v>12</v>
      </c>
      <c r="E1113" t="s">
        <v>626</v>
      </c>
      <c r="F1113" s="4" t="s">
        <v>625</v>
      </c>
      <c r="G1113" t="s">
        <v>15</v>
      </c>
      <c r="H1113" t="s">
        <v>1808</v>
      </c>
      <c r="I1113">
        <v>-12.90198</v>
      </c>
      <c r="J1113">
        <v>-39.841985000000001</v>
      </c>
    </row>
    <row r="1114" spans="1:10" ht="15.75" x14ac:dyDescent="0.25">
      <c r="A1114" t="s">
        <v>1825</v>
      </c>
      <c r="B1114" t="s">
        <v>735</v>
      </c>
      <c r="C1114" t="s">
        <v>11</v>
      </c>
      <c r="D1114" t="s">
        <v>12</v>
      </c>
      <c r="E1114" t="s">
        <v>626</v>
      </c>
      <c r="F1114" s="4" t="s">
        <v>625</v>
      </c>
      <c r="G1114" t="s">
        <v>15</v>
      </c>
      <c r="H1114" t="s">
        <v>1808</v>
      </c>
      <c r="I1114">
        <v>-12.90198</v>
      </c>
      <c r="J1114">
        <v>-39.841985000000001</v>
      </c>
    </row>
    <row r="1115" spans="1:10" ht="15.75" x14ac:dyDescent="0.25">
      <c r="A1115" t="s">
        <v>1826</v>
      </c>
      <c r="B1115" t="s">
        <v>182</v>
      </c>
      <c r="C1115" t="s">
        <v>11</v>
      </c>
      <c r="D1115" t="s">
        <v>12</v>
      </c>
      <c r="E1115" t="s">
        <v>626</v>
      </c>
      <c r="F1115" s="4" t="s">
        <v>625</v>
      </c>
      <c r="G1115" t="s">
        <v>15</v>
      </c>
      <c r="H1115" t="s">
        <v>1808</v>
      </c>
      <c r="I1115">
        <v>-12.90198</v>
      </c>
      <c r="J1115">
        <v>-39.841985000000001</v>
      </c>
    </row>
    <row r="1116" spans="1:10" ht="15.75" x14ac:dyDescent="0.25">
      <c r="A1116" t="s">
        <v>1827</v>
      </c>
      <c r="B1116" t="s">
        <v>359</v>
      </c>
      <c r="C1116" t="s">
        <v>11</v>
      </c>
      <c r="D1116" t="s">
        <v>12</v>
      </c>
      <c r="E1116" t="s">
        <v>272</v>
      </c>
      <c r="F1116" s="4" t="s">
        <v>631</v>
      </c>
      <c r="G1116" t="s">
        <v>15</v>
      </c>
      <c r="H1116" t="s">
        <v>1808</v>
      </c>
      <c r="I1116">
        <v>-12.90198</v>
      </c>
      <c r="J1116">
        <v>-39.841985000000001</v>
      </c>
    </row>
    <row r="1117" spans="1:10" ht="15.75" x14ac:dyDescent="0.25">
      <c r="A1117" t="s">
        <v>1828</v>
      </c>
      <c r="B1117" t="s">
        <v>182</v>
      </c>
      <c r="C1117" t="s">
        <v>11</v>
      </c>
      <c r="D1117" t="s">
        <v>12</v>
      </c>
      <c r="E1117" t="s">
        <v>129</v>
      </c>
      <c r="F1117" s="4" t="s">
        <v>220</v>
      </c>
      <c r="G1117" t="s">
        <v>15</v>
      </c>
      <c r="H1117" t="s">
        <v>1808</v>
      </c>
      <c r="I1117">
        <v>-12.90198</v>
      </c>
      <c r="J1117">
        <v>-39.841985000000001</v>
      </c>
    </row>
    <row r="1118" spans="1:10" ht="15.75" x14ac:dyDescent="0.25">
      <c r="A1118" t="s">
        <v>1829</v>
      </c>
      <c r="B1118" t="s">
        <v>1830</v>
      </c>
      <c r="C1118" t="s">
        <v>632</v>
      </c>
      <c r="D1118" t="s">
        <v>12</v>
      </c>
      <c r="E1118" t="s">
        <v>129</v>
      </c>
      <c r="F1118" s="4" t="s">
        <v>220</v>
      </c>
      <c r="G1118" t="s">
        <v>15</v>
      </c>
      <c r="H1118" t="s">
        <v>1808</v>
      </c>
      <c r="I1118">
        <v>-12.90198</v>
      </c>
      <c r="J1118">
        <v>-39.841985000000001</v>
      </c>
    </row>
    <row r="1119" spans="1:10" ht="15.75" x14ac:dyDescent="0.25">
      <c r="A1119" t="s">
        <v>1831</v>
      </c>
      <c r="B1119" t="s">
        <v>1832</v>
      </c>
      <c r="C1119" t="s">
        <v>632</v>
      </c>
      <c r="D1119" t="s">
        <v>12</v>
      </c>
      <c r="E1119" t="s">
        <v>751</v>
      </c>
      <c r="F1119" s="4" t="s">
        <v>848</v>
      </c>
      <c r="G1119" t="s">
        <v>15</v>
      </c>
      <c r="H1119" t="s">
        <v>1808</v>
      </c>
      <c r="I1119">
        <v>-12.90198</v>
      </c>
      <c r="J1119">
        <v>-39.841985000000001</v>
      </c>
    </row>
    <row r="1120" spans="1:10" ht="15.75" x14ac:dyDescent="0.25">
      <c r="A1120" t="s">
        <v>1833</v>
      </c>
      <c r="B1120" t="s">
        <v>182</v>
      </c>
      <c r="C1120" t="s">
        <v>11</v>
      </c>
      <c r="D1120" t="s">
        <v>12</v>
      </c>
      <c r="E1120" t="s">
        <v>68</v>
      </c>
      <c r="F1120" s="4" t="s">
        <v>855</v>
      </c>
      <c r="G1120" t="s">
        <v>649</v>
      </c>
      <c r="H1120" t="s">
        <v>1808</v>
      </c>
      <c r="I1120">
        <v>-12.90198</v>
      </c>
      <c r="J1120">
        <v>-39.841985000000001</v>
      </c>
    </row>
    <row r="1121" spans="1:10" ht="15.75" x14ac:dyDescent="0.25">
      <c r="A1121" t="s">
        <v>1834</v>
      </c>
      <c r="B1121" t="s">
        <v>803</v>
      </c>
      <c r="C1121" t="s">
        <v>632</v>
      </c>
      <c r="D1121" t="s">
        <v>12</v>
      </c>
      <c r="E1121" t="s">
        <v>68</v>
      </c>
      <c r="F1121" s="4" t="s">
        <v>855</v>
      </c>
      <c r="G1121" t="s">
        <v>649</v>
      </c>
      <c r="H1121" t="s">
        <v>1808</v>
      </c>
      <c r="I1121">
        <v>-12.90198</v>
      </c>
      <c r="J1121">
        <v>-39.841985000000001</v>
      </c>
    </row>
    <row r="1122" spans="1:10" ht="15.75" x14ac:dyDescent="0.25">
      <c r="A1122" t="s">
        <v>1835</v>
      </c>
      <c r="B1122" t="s">
        <v>803</v>
      </c>
      <c r="C1122" t="s">
        <v>632</v>
      </c>
      <c r="D1122" t="s">
        <v>12</v>
      </c>
      <c r="E1122" t="s">
        <v>68</v>
      </c>
      <c r="F1122" s="4" t="s">
        <v>1497</v>
      </c>
      <c r="G1122" t="s">
        <v>2479</v>
      </c>
      <c r="H1122" t="s">
        <v>1808</v>
      </c>
      <c r="I1122">
        <v>-12.90198</v>
      </c>
      <c r="J1122">
        <v>-39.841985000000001</v>
      </c>
    </row>
    <row r="1123" spans="1:10" ht="15.75" x14ac:dyDescent="0.25">
      <c r="A1123" t="s">
        <v>1836</v>
      </c>
      <c r="B1123" t="s">
        <v>803</v>
      </c>
      <c r="C1123" t="s">
        <v>632</v>
      </c>
      <c r="D1123" t="s">
        <v>12</v>
      </c>
      <c r="E1123" t="s">
        <v>68</v>
      </c>
      <c r="F1123" s="4" t="s">
        <v>1837</v>
      </c>
      <c r="G1123" t="s">
        <v>649</v>
      </c>
      <c r="H1123" t="s">
        <v>1808</v>
      </c>
      <c r="I1123">
        <v>-12.90198</v>
      </c>
      <c r="J1123">
        <v>-39.841985000000001</v>
      </c>
    </row>
    <row r="1124" spans="1:10" ht="15.75" x14ac:dyDescent="0.25">
      <c r="A1124" t="s">
        <v>1838</v>
      </c>
      <c r="B1124" t="s">
        <v>642</v>
      </c>
      <c r="C1124" t="s">
        <v>33</v>
      </c>
      <c r="D1124" t="s">
        <v>262</v>
      </c>
      <c r="E1124" t="s">
        <v>263</v>
      </c>
      <c r="F1124" s="4" t="s">
        <v>1412</v>
      </c>
      <c r="G1124" t="s">
        <v>15</v>
      </c>
      <c r="H1124" t="s">
        <v>1808</v>
      </c>
      <c r="I1124">
        <v>-12.90198</v>
      </c>
      <c r="J1124">
        <v>-39.841985000000001</v>
      </c>
    </row>
    <row r="1125" spans="1:10" ht="15.75" x14ac:dyDescent="0.25">
      <c r="A1125" t="s">
        <v>1839</v>
      </c>
      <c r="B1125" t="s">
        <v>803</v>
      </c>
      <c r="C1125" t="s">
        <v>632</v>
      </c>
      <c r="D1125" t="s">
        <v>12</v>
      </c>
      <c r="E1125" t="s">
        <v>68</v>
      </c>
      <c r="F1125" s="4" t="s">
        <v>927</v>
      </c>
      <c r="G1125" t="s">
        <v>179</v>
      </c>
      <c r="H1125" t="s">
        <v>1808</v>
      </c>
      <c r="I1125">
        <v>-12.90198</v>
      </c>
      <c r="J1125">
        <v>-39.841985000000001</v>
      </c>
    </row>
    <row r="1126" spans="1:10" ht="15.75" x14ac:dyDescent="0.25">
      <c r="A1126" t="s">
        <v>1840</v>
      </c>
      <c r="B1126" t="s">
        <v>182</v>
      </c>
      <c r="C1126" t="s">
        <v>11</v>
      </c>
      <c r="D1126" t="s">
        <v>12</v>
      </c>
      <c r="E1126" t="s">
        <v>68</v>
      </c>
      <c r="F1126" s="4" t="s">
        <v>1841</v>
      </c>
      <c r="G1126" t="s">
        <v>649</v>
      </c>
      <c r="H1126" t="s">
        <v>1808</v>
      </c>
      <c r="I1126">
        <v>-12.90198</v>
      </c>
      <c r="J1126">
        <v>-39.841985000000001</v>
      </c>
    </row>
    <row r="1127" spans="1:10" ht="15.75" x14ac:dyDescent="0.25">
      <c r="A1127" t="s">
        <v>1842</v>
      </c>
      <c r="B1127" t="s">
        <v>524</v>
      </c>
      <c r="C1127" t="s">
        <v>11</v>
      </c>
      <c r="D1127" t="s">
        <v>12</v>
      </c>
      <c r="E1127" t="s">
        <v>734</v>
      </c>
      <c r="F1127" s="4" t="s">
        <v>1843</v>
      </c>
      <c r="G1127" t="s">
        <v>15</v>
      </c>
      <c r="H1127" t="s">
        <v>1808</v>
      </c>
      <c r="I1127">
        <v>-12.90198</v>
      </c>
      <c r="J1127">
        <v>-39.841985000000001</v>
      </c>
    </row>
    <row r="1128" spans="1:10" ht="15.75" x14ac:dyDescent="0.25">
      <c r="A1128" t="s">
        <v>1844</v>
      </c>
      <c r="B1128" t="s">
        <v>803</v>
      </c>
      <c r="C1128" t="s">
        <v>632</v>
      </c>
      <c r="D1128" t="s">
        <v>12</v>
      </c>
      <c r="E1128" t="s">
        <v>68</v>
      </c>
      <c r="F1128" s="4" t="s">
        <v>1083</v>
      </c>
      <c r="G1128" t="s">
        <v>15</v>
      </c>
      <c r="H1128" t="s">
        <v>1808</v>
      </c>
      <c r="I1128">
        <v>-12.90198</v>
      </c>
      <c r="J1128">
        <v>-39.841985000000001</v>
      </c>
    </row>
    <row r="1129" spans="1:10" ht="15.75" x14ac:dyDescent="0.25">
      <c r="A1129" t="s">
        <v>1845</v>
      </c>
      <c r="B1129" t="s">
        <v>359</v>
      </c>
      <c r="C1129" t="s">
        <v>11</v>
      </c>
      <c r="D1129" t="s">
        <v>12</v>
      </c>
      <c r="E1129" t="s">
        <v>129</v>
      </c>
      <c r="F1129" s="4" t="s">
        <v>1846</v>
      </c>
      <c r="G1129" t="s">
        <v>15</v>
      </c>
      <c r="H1129" t="s">
        <v>1808</v>
      </c>
      <c r="I1129">
        <v>-12.90198</v>
      </c>
      <c r="J1129">
        <v>-39.841985000000001</v>
      </c>
    </row>
    <row r="1130" spans="1:10" ht="15.75" x14ac:dyDescent="0.25">
      <c r="A1130" t="s">
        <v>1847</v>
      </c>
      <c r="B1130" t="s">
        <v>1848</v>
      </c>
      <c r="C1130" t="s">
        <v>11</v>
      </c>
      <c r="D1130" t="s">
        <v>12</v>
      </c>
      <c r="E1130" t="s">
        <v>751</v>
      </c>
      <c r="F1130" s="4" t="s">
        <v>768</v>
      </c>
      <c r="G1130" t="s">
        <v>15</v>
      </c>
      <c r="H1130" t="s">
        <v>1808</v>
      </c>
      <c r="I1130">
        <v>-12.90198</v>
      </c>
      <c r="J1130">
        <v>-39.841985000000001</v>
      </c>
    </row>
    <row r="1131" spans="1:10" ht="15.75" x14ac:dyDescent="0.25">
      <c r="A1131" t="s">
        <v>1849</v>
      </c>
      <c r="B1131" t="s">
        <v>623</v>
      </c>
      <c r="C1131" t="s">
        <v>11</v>
      </c>
      <c r="D1131" t="s">
        <v>12</v>
      </c>
      <c r="E1131" t="s">
        <v>751</v>
      </c>
      <c r="F1131" s="4" t="s">
        <v>768</v>
      </c>
      <c r="G1131" t="s">
        <v>15</v>
      </c>
      <c r="H1131" t="s">
        <v>1808</v>
      </c>
      <c r="I1131">
        <v>-12.90198</v>
      </c>
      <c r="J1131">
        <v>-39.841985000000001</v>
      </c>
    </row>
    <row r="1132" spans="1:10" ht="15.75" x14ac:dyDescent="0.25">
      <c r="A1132" t="s">
        <v>1850</v>
      </c>
      <c r="B1132" t="s">
        <v>623</v>
      </c>
      <c r="C1132" t="s">
        <v>11</v>
      </c>
      <c r="D1132" t="s">
        <v>12</v>
      </c>
      <c r="E1132" t="s">
        <v>751</v>
      </c>
      <c r="F1132" s="4" t="s">
        <v>768</v>
      </c>
      <c r="G1132" t="s">
        <v>15</v>
      </c>
      <c r="H1132" t="s">
        <v>1808</v>
      </c>
      <c r="I1132">
        <v>-12.90198</v>
      </c>
      <c r="J1132">
        <v>-39.841985000000001</v>
      </c>
    </row>
    <row r="1133" spans="1:10" ht="15.75" x14ac:dyDescent="0.25">
      <c r="A1133" t="s">
        <v>1851</v>
      </c>
      <c r="B1133" t="s">
        <v>623</v>
      </c>
      <c r="C1133" t="s">
        <v>11</v>
      </c>
      <c r="D1133" t="s">
        <v>12</v>
      </c>
      <c r="E1133" t="s">
        <v>751</v>
      </c>
      <c r="F1133" s="4" t="s">
        <v>951</v>
      </c>
      <c r="G1133" t="s">
        <v>15</v>
      </c>
      <c r="H1133" t="s">
        <v>1808</v>
      </c>
      <c r="I1133">
        <v>-12.90198</v>
      </c>
      <c r="J1133">
        <v>-39.841985000000001</v>
      </c>
    </row>
    <row r="1134" spans="1:10" ht="15.75" x14ac:dyDescent="0.25">
      <c r="A1134" t="s">
        <v>1852</v>
      </c>
      <c r="B1134" t="s">
        <v>1854</v>
      </c>
      <c r="C1134" t="s">
        <v>11</v>
      </c>
      <c r="D1134" t="s">
        <v>12</v>
      </c>
      <c r="E1134" t="s">
        <v>101</v>
      </c>
      <c r="F1134" s="4" t="s">
        <v>1853</v>
      </c>
      <c r="G1134" t="s">
        <v>15</v>
      </c>
      <c r="H1134" t="s">
        <v>1808</v>
      </c>
      <c r="I1134">
        <v>-12.90198</v>
      </c>
      <c r="J1134">
        <v>-39.841985000000001</v>
      </c>
    </row>
    <row r="1135" spans="1:10" ht="15.75" x14ac:dyDescent="0.25">
      <c r="A1135" t="s">
        <v>1855</v>
      </c>
      <c r="B1135" t="s">
        <v>359</v>
      </c>
      <c r="C1135" t="s">
        <v>11</v>
      </c>
      <c r="D1135" t="s">
        <v>12</v>
      </c>
      <c r="E1135" t="s">
        <v>671</v>
      </c>
      <c r="F1135" s="4" t="s">
        <v>1856</v>
      </c>
      <c r="G1135" t="s">
        <v>15</v>
      </c>
      <c r="H1135" t="s">
        <v>1808</v>
      </c>
      <c r="I1135">
        <v>-12.90198</v>
      </c>
      <c r="J1135">
        <v>-39.841985000000001</v>
      </c>
    </row>
    <row r="1136" spans="1:10" ht="15.75" x14ac:dyDescent="0.25">
      <c r="A1136" t="s">
        <v>1857</v>
      </c>
      <c r="B1136" t="s">
        <v>976</v>
      </c>
      <c r="C1136" t="s">
        <v>11</v>
      </c>
      <c r="D1136" t="s">
        <v>12</v>
      </c>
      <c r="E1136" t="s">
        <v>671</v>
      </c>
      <c r="F1136" s="4" t="s">
        <v>1856</v>
      </c>
      <c r="G1136" t="s">
        <v>15</v>
      </c>
      <c r="H1136" t="s">
        <v>1808</v>
      </c>
      <c r="I1136">
        <v>-12.90198</v>
      </c>
      <c r="J1136">
        <v>-39.841985000000001</v>
      </c>
    </row>
    <row r="1137" spans="1:10" ht="15.75" x14ac:dyDescent="0.25">
      <c r="A1137" t="s">
        <v>1858</v>
      </c>
      <c r="B1137" t="s">
        <v>182</v>
      </c>
      <c r="C1137" t="s">
        <v>11</v>
      </c>
      <c r="D1137" t="s">
        <v>12</v>
      </c>
      <c r="E1137" t="s">
        <v>671</v>
      </c>
      <c r="F1137" s="4" t="s">
        <v>318</v>
      </c>
      <c r="G1137" t="s">
        <v>46</v>
      </c>
      <c r="H1137" t="s">
        <v>1808</v>
      </c>
      <c r="I1137">
        <v>-12.90198</v>
      </c>
      <c r="J1137">
        <v>-39.841985000000001</v>
      </c>
    </row>
    <row r="1138" spans="1:10" ht="15.75" x14ac:dyDescent="0.25">
      <c r="A1138" t="s">
        <v>1859</v>
      </c>
      <c r="B1138" t="s">
        <v>1450</v>
      </c>
      <c r="C1138" t="s">
        <v>11</v>
      </c>
      <c r="D1138" t="s">
        <v>12</v>
      </c>
      <c r="E1138" t="s">
        <v>225</v>
      </c>
      <c r="F1138" s="4" t="s">
        <v>954</v>
      </c>
      <c r="G1138" t="s">
        <v>649</v>
      </c>
      <c r="H1138" t="s">
        <v>1808</v>
      </c>
      <c r="I1138">
        <v>-12.90198</v>
      </c>
      <c r="J1138">
        <v>-39.841985000000001</v>
      </c>
    </row>
    <row r="1139" spans="1:10" ht="15.75" x14ac:dyDescent="0.25">
      <c r="A1139" t="s">
        <v>1860</v>
      </c>
      <c r="B1139" t="s">
        <v>1070</v>
      </c>
      <c r="C1139" t="s">
        <v>11</v>
      </c>
      <c r="D1139" t="s">
        <v>12</v>
      </c>
      <c r="E1139" t="s">
        <v>225</v>
      </c>
      <c r="F1139" s="4" t="s">
        <v>957</v>
      </c>
      <c r="G1139" t="s">
        <v>15</v>
      </c>
      <c r="H1139" t="s">
        <v>1808</v>
      </c>
      <c r="I1139">
        <v>-12.90198</v>
      </c>
      <c r="J1139">
        <v>-39.841985000000001</v>
      </c>
    </row>
    <row r="1140" spans="1:10" ht="15.75" x14ac:dyDescent="0.25">
      <c r="A1140" t="s">
        <v>1861</v>
      </c>
      <c r="B1140" t="s">
        <v>1863</v>
      </c>
      <c r="C1140" t="s">
        <v>11</v>
      </c>
      <c r="D1140" t="s">
        <v>12</v>
      </c>
      <c r="E1140" t="s">
        <v>225</v>
      </c>
      <c r="F1140" s="4" t="s">
        <v>1862</v>
      </c>
      <c r="G1140" t="s">
        <v>15</v>
      </c>
      <c r="H1140" t="s">
        <v>1808</v>
      </c>
      <c r="I1140">
        <v>-12.90198</v>
      </c>
      <c r="J1140">
        <v>-39.841985000000001</v>
      </c>
    </row>
    <row r="1141" spans="1:10" ht="15.75" x14ac:dyDescent="0.25">
      <c r="A1141" t="s">
        <v>1864</v>
      </c>
      <c r="B1141" t="s">
        <v>359</v>
      </c>
      <c r="C1141" t="s">
        <v>11</v>
      </c>
      <c r="D1141" t="s">
        <v>12</v>
      </c>
      <c r="E1141" t="s">
        <v>225</v>
      </c>
      <c r="F1141" s="4" t="s">
        <v>1862</v>
      </c>
      <c r="G1141" t="s">
        <v>15</v>
      </c>
      <c r="H1141" t="s">
        <v>1808</v>
      </c>
      <c r="I1141">
        <v>-12.90198</v>
      </c>
      <c r="J1141">
        <v>-39.841985000000001</v>
      </c>
    </row>
    <row r="1142" spans="1:10" ht="15.75" x14ac:dyDescent="0.25">
      <c r="A1142" t="s">
        <v>1865</v>
      </c>
      <c r="B1142" t="s">
        <v>240</v>
      </c>
      <c r="C1142" t="s">
        <v>632</v>
      </c>
      <c r="D1142" t="s">
        <v>12</v>
      </c>
      <c r="E1142" t="s">
        <v>626</v>
      </c>
      <c r="F1142" s="4" t="s">
        <v>241</v>
      </c>
      <c r="G1142" t="s">
        <v>15</v>
      </c>
      <c r="H1142" t="s">
        <v>1808</v>
      </c>
      <c r="I1142">
        <v>-12.90198</v>
      </c>
      <c r="J1142">
        <v>-39.841985000000001</v>
      </c>
    </row>
    <row r="1143" spans="1:10" ht="15.75" x14ac:dyDescent="0.25">
      <c r="A1143" t="s">
        <v>1866</v>
      </c>
      <c r="B1143" t="s">
        <v>182</v>
      </c>
      <c r="C1143" t="s">
        <v>11</v>
      </c>
      <c r="D1143" t="s">
        <v>12</v>
      </c>
      <c r="E1143" t="s">
        <v>626</v>
      </c>
      <c r="F1143" s="4" t="s">
        <v>241</v>
      </c>
      <c r="G1143" t="s">
        <v>15</v>
      </c>
      <c r="H1143" t="s">
        <v>1808</v>
      </c>
      <c r="I1143">
        <v>-12.90198</v>
      </c>
      <c r="J1143">
        <v>-39.841985000000001</v>
      </c>
    </row>
    <row r="1144" spans="1:10" ht="15.75" x14ac:dyDescent="0.25">
      <c r="A1144" t="s">
        <v>1867</v>
      </c>
      <c r="B1144" t="s">
        <v>359</v>
      </c>
      <c r="C1144" t="s">
        <v>11</v>
      </c>
      <c r="D1144" t="s">
        <v>12</v>
      </c>
      <c r="E1144" t="s">
        <v>210</v>
      </c>
      <c r="F1144" s="4" t="s">
        <v>1868</v>
      </c>
      <c r="G1144" t="s">
        <v>15</v>
      </c>
      <c r="H1144" t="s">
        <v>1869</v>
      </c>
      <c r="I1144">
        <v>-5.9166670000000003</v>
      </c>
      <c r="J1144">
        <v>-35.166666999999997</v>
      </c>
    </row>
    <row r="1145" spans="1:10" ht="15.75" x14ac:dyDescent="0.25">
      <c r="A1145" t="s">
        <v>1870</v>
      </c>
      <c r="B1145" t="s">
        <v>182</v>
      </c>
      <c r="C1145" t="s">
        <v>11</v>
      </c>
      <c r="D1145" t="s">
        <v>12</v>
      </c>
      <c r="E1145" t="s">
        <v>68</v>
      </c>
      <c r="F1145" s="4" t="s">
        <v>1871</v>
      </c>
      <c r="G1145" t="s">
        <v>15</v>
      </c>
      <c r="H1145" t="s">
        <v>1869</v>
      </c>
      <c r="I1145">
        <v>-5.9166670000000003</v>
      </c>
      <c r="J1145">
        <v>-35.166666999999997</v>
      </c>
    </row>
    <row r="1146" spans="1:10" ht="15.75" x14ac:dyDescent="0.25">
      <c r="A1146" t="s">
        <v>1872</v>
      </c>
      <c r="B1146" t="s">
        <v>1873</v>
      </c>
      <c r="C1146" t="s">
        <v>11</v>
      </c>
      <c r="D1146" t="s">
        <v>12</v>
      </c>
      <c r="E1146" t="s">
        <v>751</v>
      </c>
      <c r="F1146" s="4" t="s">
        <v>1164</v>
      </c>
      <c r="G1146" t="s">
        <v>15</v>
      </c>
      <c r="H1146" t="s">
        <v>1869</v>
      </c>
      <c r="I1146">
        <v>-5.9166670000000003</v>
      </c>
      <c r="J1146">
        <v>-35.166666999999997</v>
      </c>
    </row>
    <row r="1147" spans="1:10" ht="15.75" x14ac:dyDescent="0.25">
      <c r="A1147" t="s">
        <v>1874</v>
      </c>
      <c r="B1147" t="s">
        <v>1875</v>
      </c>
      <c r="C1147" t="s">
        <v>632</v>
      </c>
      <c r="D1147" t="s">
        <v>12</v>
      </c>
      <c r="E1147" t="s">
        <v>751</v>
      </c>
      <c r="F1147" s="4" t="s">
        <v>768</v>
      </c>
      <c r="G1147" t="s">
        <v>15</v>
      </c>
      <c r="H1147" t="s">
        <v>1869</v>
      </c>
      <c r="I1147">
        <v>-5.9166670000000003</v>
      </c>
      <c r="J1147">
        <v>-35.166666999999997</v>
      </c>
    </row>
    <row r="1148" spans="1:10" ht="15.75" x14ac:dyDescent="0.25">
      <c r="A1148" t="s">
        <v>1876</v>
      </c>
      <c r="B1148" t="s">
        <v>1877</v>
      </c>
      <c r="C1148" t="s">
        <v>632</v>
      </c>
      <c r="D1148" t="s">
        <v>12</v>
      </c>
      <c r="E1148" t="s">
        <v>751</v>
      </c>
      <c r="F1148" s="4" t="s">
        <v>768</v>
      </c>
      <c r="G1148" t="s">
        <v>15</v>
      </c>
      <c r="H1148" t="s">
        <v>1869</v>
      </c>
      <c r="I1148">
        <v>-5.9166670000000003</v>
      </c>
      <c r="J1148">
        <v>-35.166666999999997</v>
      </c>
    </row>
    <row r="1149" spans="1:10" ht="15.75" x14ac:dyDescent="0.25">
      <c r="A1149" t="s">
        <v>1878</v>
      </c>
      <c r="B1149" t="s">
        <v>623</v>
      </c>
      <c r="C1149" t="s">
        <v>686</v>
      </c>
      <c r="D1149" t="s">
        <v>12</v>
      </c>
      <c r="E1149" t="s">
        <v>751</v>
      </c>
      <c r="F1149" s="4" t="s">
        <v>768</v>
      </c>
      <c r="G1149" t="s">
        <v>15</v>
      </c>
      <c r="H1149" t="s">
        <v>1869</v>
      </c>
      <c r="I1149">
        <v>-5.9166670000000003</v>
      </c>
      <c r="J1149">
        <v>-35.166666999999997</v>
      </c>
    </row>
    <row r="1150" spans="1:10" ht="15.75" x14ac:dyDescent="0.25">
      <c r="A1150" t="s">
        <v>1879</v>
      </c>
      <c r="B1150" t="s">
        <v>1875</v>
      </c>
      <c r="C1150" t="s">
        <v>632</v>
      </c>
      <c r="D1150" t="s">
        <v>12</v>
      </c>
      <c r="E1150" t="s">
        <v>751</v>
      </c>
      <c r="F1150" s="4" t="s">
        <v>768</v>
      </c>
      <c r="G1150" t="s">
        <v>15</v>
      </c>
      <c r="H1150" t="s">
        <v>1869</v>
      </c>
      <c r="I1150">
        <v>-5.9166670000000003</v>
      </c>
      <c r="J1150">
        <v>-35.166666999999997</v>
      </c>
    </row>
    <row r="1151" spans="1:10" ht="15.75" x14ac:dyDescent="0.25">
      <c r="A1151" t="s">
        <v>1880</v>
      </c>
      <c r="B1151" t="s">
        <v>1875</v>
      </c>
      <c r="C1151" t="s">
        <v>632</v>
      </c>
      <c r="D1151" t="s">
        <v>12</v>
      </c>
      <c r="E1151" t="s">
        <v>751</v>
      </c>
      <c r="F1151" s="4" t="s">
        <v>768</v>
      </c>
      <c r="G1151" t="s">
        <v>15</v>
      </c>
      <c r="H1151" t="s">
        <v>1869</v>
      </c>
      <c r="I1151">
        <v>-5.9166670000000003</v>
      </c>
      <c r="J1151">
        <v>-35.166666999999997</v>
      </c>
    </row>
    <row r="1152" spans="1:10" ht="15.75" x14ac:dyDescent="0.25">
      <c r="A1152" t="s">
        <v>1881</v>
      </c>
      <c r="B1152" t="s">
        <v>623</v>
      </c>
      <c r="C1152" t="s">
        <v>11</v>
      </c>
      <c r="D1152" t="s">
        <v>12</v>
      </c>
      <c r="E1152" t="s">
        <v>751</v>
      </c>
      <c r="F1152" s="4" t="s">
        <v>768</v>
      </c>
      <c r="G1152" t="s">
        <v>15</v>
      </c>
      <c r="H1152" t="s">
        <v>1869</v>
      </c>
      <c r="I1152">
        <v>-5.9166670000000003</v>
      </c>
      <c r="J1152">
        <v>-35.166666999999997</v>
      </c>
    </row>
    <row r="1153" spans="1:10" ht="15.75" x14ac:dyDescent="0.25">
      <c r="A1153" t="s">
        <v>1882</v>
      </c>
      <c r="B1153" t="s">
        <v>1884</v>
      </c>
      <c r="C1153" t="s">
        <v>33</v>
      </c>
      <c r="D1153" t="s">
        <v>262</v>
      </c>
      <c r="E1153" t="s">
        <v>263</v>
      </c>
      <c r="F1153" s="4" t="s">
        <v>811</v>
      </c>
      <c r="G1153" t="s">
        <v>15</v>
      </c>
      <c r="H1153" t="s">
        <v>1883</v>
      </c>
      <c r="I1153">
        <v>-19.566666999999999</v>
      </c>
      <c r="J1153">
        <v>-57.016666999999998</v>
      </c>
    </row>
    <row r="1154" spans="1:10" ht="15.75" x14ac:dyDescent="0.25">
      <c r="A1154" t="s">
        <v>1885</v>
      </c>
      <c r="B1154" t="s">
        <v>699</v>
      </c>
      <c r="C1154" t="s">
        <v>33</v>
      </c>
      <c r="D1154" t="s">
        <v>262</v>
      </c>
      <c r="E1154" t="s">
        <v>263</v>
      </c>
      <c r="F1154" s="4" t="s">
        <v>811</v>
      </c>
      <c r="G1154" t="s">
        <v>15</v>
      </c>
      <c r="H1154" t="s">
        <v>1883</v>
      </c>
      <c r="I1154">
        <v>-19.566666999999999</v>
      </c>
      <c r="J1154">
        <v>-57.016666999999998</v>
      </c>
    </row>
    <row r="1155" spans="1:10" ht="15.75" x14ac:dyDescent="0.25">
      <c r="A1155" t="s">
        <v>1886</v>
      </c>
      <c r="B1155" t="s">
        <v>760</v>
      </c>
      <c r="C1155" t="s">
        <v>11</v>
      </c>
      <c r="D1155" t="s">
        <v>12</v>
      </c>
      <c r="E1155" t="s">
        <v>851</v>
      </c>
      <c r="F1155" s="4" t="s">
        <v>1887</v>
      </c>
      <c r="G1155" t="s">
        <v>15</v>
      </c>
      <c r="H1155" t="s">
        <v>1883</v>
      </c>
      <c r="I1155">
        <v>-19.566666999999999</v>
      </c>
      <c r="J1155">
        <v>-57.016666999999998</v>
      </c>
    </row>
    <row r="1156" spans="1:10" ht="15.75" x14ac:dyDescent="0.25">
      <c r="A1156" t="s">
        <v>1888</v>
      </c>
      <c r="B1156" t="s">
        <v>182</v>
      </c>
      <c r="C1156" t="s">
        <v>11</v>
      </c>
      <c r="D1156" t="s">
        <v>12</v>
      </c>
      <c r="E1156" t="s">
        <v>851</v>
      </c>
      <c r="F1156" s="4" t="s">
        <v>1887</v>
      </c>
      <c r="G1156" t="s">
        <v>15</v>
      </c>
      <c r="H1156" t="s">
        <v>1883</v>
      </c>
      <c r="I1156">
        <v>-19.566666999999999</v>
      </c>
      <c r="J1156">
        <v>-57.016666999999998</v>
      </c>
    </row>
    <row r="1157" spans="1:10" ht="15.75" x14ac:dyDescent="0.25">
      <c r="A1157" t="s">
        <v>1889</v>
      </c>
      <c r="B1157" t="s">
        <v>1067</v>
      </c>
      <c r="C1157" t="s">
        <v>11</v>
      </c>
      <c r="D1157" t="s">
        <v>12</v>
      </c>
      <c r="E1157" t="s">
        <v>626</v>
      </c>
      <c r="F1157" s="4" t="s">
        <v>1890</v>
      </c>
      <c r="G1157" t="s">
        <v>15</v>
      </c>
      <c r="H1157" t="s">
        <v>1883</v>
      </c>
      <c r="I1157">
        <v>-19.566666999999999</v>
      </c>
      <c r="J1157">
        <v>-57.016666999999998</v>
      </c>
    </row>
    <row r="1158" spans="1:10" ht="15.75" x14ac:dyDescent="0.25">
      <c r="A1158" t="s">
        <v>1891</v>
      </c>
      <c r="B1158" t="s">
        <v>1892</v>
      </c>
      <c r="C1158" t="s">
        <v>686</v>
      </c>
      <c r="D1158" t="s">
        <v>12</v>
      </c>
      <c r="E1158" t="s">
        <v>626</v>
      </c>
      <c r="F1158" s="4" t="s">
        <v>1890</v>
      </c>
      <c r="G1158" t="s">
        <v>15</v>
      </c>
      <c r="H1158" t="s">
        <v>1883</v>
      </c>
      <c r="I1158">
        <v>-19.566666999999999</v>
      </c>
      <c r="J1158">
        <v>-57.016666999999998</v>
      </c>
    </row>
    <row r="1159" spans="1:10" ht="15.75" x14ac:dyDescent="0.25">
      <c r="A1159" t="s">
        <v>1893</v>
      </c>
      <c r="B1159" t="s">
        <v>1067</v>
      </c>
      <c r="C1159" t="s">
        <v>11</v>
      </c>
      <c r="D1159" t="s">
        <v>12</v>
      </c>
      <c r="E1159" t="s">
        <v>626</v>
      </c>
      <c r="F1159" s="4" t="s">
        <v>1890</v>
      </c>
      <c r="G1159" t="s">
        <v>15</v>
      </c>
      <c r="H1159" t="s">
        <v>1883</v>
      </c>
      <c r="I1159">
        <v>-19.566666999999999</v>
      </c>
      <c r="J1159">
        <v>-57.016666999999998</v>
      </c>
    </row>
    <row r="1160" spans="1:10" ht="15.75" x14ac:dyDescent="0.25">
      <c r="A1160" t="s">
        <v>1894</v>
      </c>
      <c r="B1160" t="s">
        <v>1895</v>
      </c>
      <c r="C1160" t="s">
        <v>11</v>
      </c>
      <c r="D1160" t="s">
        <v>12</v>
      </c>
      <c r="E1160" t="s">
        <v>626</v>
      </c>
      <c r="F1160" s="4" t="s">
        <v>1890</v>
      </c>
      <c r="G1160" t="s">
        <v>15</v>
      </c>
      <c r="H1160" t="s">
        <v>1883</v>
      </c>
      <c r="I1160">
        <v>-19.566666999999999</v>
      </c>
      <c r="J1160">
        <v>-57.016666999999998</v>
      </c>
    </row>
    <row r="1161" spans="1:10" ht="15.75" x14ac:dyDescent="0.25">
      <c r="A1161" t="s">
        <v>1896</v>
      </c>
      <c r="B1161" t="s">
        <v>1067</v>
      </c>
      <c r="C1161" t="s">
        <v>11</v>
      </c>
      <c r="D1161" t="s">
        <v>12</v>
      </c>
      <c r="E1161" t="s">
        <v>626</v>
      </c>
      <c r="F1161" s="4" t="s">
        <v>1890</v>
      </c>
      <c r="G1161" t="s">
        <v>15</v>
      </c>
      <c r="H1161" t="s">
        <v>1883</v>
      </c>
      <c r="I1161">
        <v>-19.566666999999999</v>
      </c>
      <c r="J1161">
        <v>-57.016666999999998</v>
      </c>
    </row>
    <row r="1162" spans="1:10" ht="15.75" x14ac:dyDescent="0.25">
      <c r="A1162" t="s">
        <v>1897</v>
      </c>
      <c r="B1162" t="s">
        <v>1898</v>
      </c>
      <c r="C1162" t="s">
        <v>11</v>
      </c>
      <c r="D1162" t="s">
        <v>12</v>
      </c>
      <c r="E1162" t="s">
        <v>626</v>
      </c>
      <c r="F1162" s="4" t="s">
        <v>1890</v>
      </c>
      <c r="G1162" t="s">
        <v>15</v>
      </c>
      <c r="H1162" t="s">
        <v>1883</v>
      </c>
      <c r="I1162">
        <v>-19.566666999999999</v>
      </c>
      <c r="J1162">
        <v>-57.016666999999998</v>
      </c>
    </row>
    <row r="1163" spans="1:10" ht="15.75" x14ac:dyDescent="0.25">
      <c r="A1163" t="s">
        <v>1899</v>
      </c>
      <c r="B1163" t="s">
        <v>755</v>
      </c>
      <c r="C1163" t="s">
        <v>11</v>
      </c>
      <c r="D1163" t="s">
        <v>12</v>
      </c>
      <c r="E1163" t="s">
        <v>626</v>
      </c>
      <c r="F1163" s="4" t="s">
        <v>1890</v>
      </c>
      <c r="G1163" t="s">
        <v>15</v>
      </c>
      <c r="H1163" t="s">
        <v>1883</v>
      </c>
      <c r="I1163">
        <v>-19.566666999999999</v>
      </c>
      <c r="J1163">
        <v>-57.016666999999998</v>
      </c>
    </row>
    <row r="1164" spans="1:10" ht="15.75" x14ac:dyDescent="0.25">
      <c r="A1164" t="s">
        <v>1900</v>
      </c>
      <c r="B1164" t="s">
        <v>1901</v>
      </c>
      <c r="C1164" t="s">
        <v>686</v>
      </c>
      <c r="D1164" t="s">
        <v>12</v>
      </c>
      <c r="E1164" t="s">
        <v>626</v>
      </c>
      <c r="F1164" s="4" t="s">
        <v>1890</v>
      </c>
      <c r="G1164" t="s">
        <v>15</v>
      </c>
      <c r="H1164" t="s">
        <v>1883</v>
      </c>
      <c r="I1164">
        <v>-19.566666999999999</v>
      </c>
      <c r="J1164">
        <v>-57.016666999999998</v>
      </c>
    </row>
    <row r="1165" spans="1:10" ht="15.75" x14ac:dyDescent="0.25">
      <c r="A1165" t="s">
        <v>1902</v>
      </c>
      <c r="B1165" t="s">
        <v>182</v>
      </c>
      <c r="C1165" t="s">
        <v>11</v>
      </c>
      <c r="D1165" t="s">
        <v>12</v>
      </c>
      <c r="E1165" t="s">
        <v>626</v>
      </c>
      <c r="F1165" s="4" t="s">
        <v>1890</v>
      </c>
      <c r="G1165" t="s">
        <v>15</v>
      </c>
      <c r="H1165" t="s">
        <v>1883</v>
      </c>
      <c r="I1165">
        <v>-19.566666999999999</v>
      </c>
      <c r="J1165">
        <v>-57.016666999999998</v>
      </c>
    </row>
    <row r="1166" spans="1:10" ht="15.75" x14ac:dyDescent="0.25">
      <c r="A1166" t="s">
        <v>1903</v>
      </c>
      <c r="B1166" t="s">
        <v>1904</v>
      </c>
      <c r="C1166" t="s">
        <v>11</v>
      </c>
      <c r="D1166" t="s">
        <v>12</v>
      </c>
      <c r="E1166" t="s">
        <v>626</v>
      </c>
      <c r="F1166" s="4" t="s">
        <v>1890</v>
      </c>
      <c r="G1166" t="s">
        <v>15</v>
      </c>
      <c r="H1166" t="s">
        <v>1883</v>
      </c>
      <c r="I1166">
        <v>-19.566666999999999</v>
      </c>
      <c r="J1166">
        <v>-57.016666999999998</v>
      </c>
    </row>
    <row r="1167" spans="1:10" ht="15.75" x14ac:dyDescent="0.25">
      <c r="A1167" t="s">
        <v>1905</v>
      </c>
      <c r="B1167" t="s">
        <v>1906</v>
      </c>
      <c r="C1167" t="s">
        <v>632</v>
      </c>
      <c r="D1167" t="s">
        <v>12</v>
      </c>
      <c r="E1167" t="s">
        <v>626</v>
      </c>
      <c r="F1167" s="4" t="s">
        <v>1890</v>
      </c>
      <c r="G1167" t="s">
        <v>15</v>
      </c>
      <c r="H1167" t="s">
        <v>1883</v>
      </c>
      <c r="I1167">
        <v>-19.566666999999999</v>
      </c>
      <c r="J1167">
        <v>-57.016666999999998</v>
      </c>
    </row>
    <row r="1168" spans="1:10" ht="15.75" x14ac:dyDescent="0.25">
      <c r="A1168" t="s">
        <v>1907</v>
      </c>
      <c r="B1168" t="s">
        <v>1909</v>
      </c>
      <c r="C1168" t="s">
        <v>11</v>
      </c>
      <c r="D1168" t="s">
        <v>12</v>
      </c>
      <c r="E1168" t="s">
        <v>626</v>
      </c>
      <c r="F1168" s="4" t="s">
        <v>1908</v>
      </c>
      <c r="G1168" t="s">
        <v>15</v>
      </c>
      <c r="H1168" t="s">
        <v>1883</v>
      </c>
      <c r="I1168">
        <v>-19.566666999999999</v>
      </c>
      <c r="J1168">
        <v>-57.016666999999998</v>
      </c>
    </row>
    <row r="1169" spans="1:10" ht="15.75" x14ac:dyDescent="0.25">
      <c r="A1169" t="s">
        <v>1910</v>
      </c>
      <c r="B1169" t="s">
        <v>1911</v>
      </c>
      <c r="C1169" t="s">
        <v>11</v>
      </c>
      <c r="D1169" t="s">
        <v>12</v>
      </c>
      <c r="E1169" t="s">
        <v>626</v>
      </c>
      <c r="F1169" s="4" t="s">
        <v>1908</v>
      </c>
      <c r="G1169" t="s">
        <v>15</v>
      </c>
      <c r="H1169" t="s">
        <v>1883</v>
      </c>
      <c r="I1169">
        <v>-19.566666999999999</v>
      </c>
      <c r="J1169">
        <v>-57.016666999999998</v>
      </c>
    </row>
    <row r="1170" spans="1:10" ht="15.75" x14ac:dyDescent="0.25">
      <c r="A1170" t="s">
        <v>1912</v>
      </c>
      <c r="B1170" t="s">
        <v>635</v>
      </c>
      <c r="C1170" t="s">
        <v>11</v>
      </c>
      <c r="D1170" t="s">
        <v>12</v>
      </c>
      <c r="E1170" t="s">
        <v>751</v>
      </c>
      <c r="F1170" s="4" t="s">
        <v>750</v>
      </c>
      <c r="G1170" t="s">
        <v>15</v>
      </c>
      <c r="H1170" t="s">
        <v>1883</v>
      </c>
      <c r="I1170">
        <v>-19.566666999999999</v>
      </c>
      <c r="J1170">
        <v>-57.016666999999998</v>
      </c>
    </row>
    <row r="1171" spans="1:10" ht="15.75" x14ac:dyDescent="0.25">
      <c r="A1171" t="s">
        <v>1913</v>
      </c>
      <c r="B1171" t="s">
        <v>359</v>
      </c>
      <c r="C1171" t="s">
        <v>11</v>
      </c>
      <c r="D1171" t="s">
        <v>12</v>
      </c>
      <c r="E1171" t="s">
        <v>751</v>
      </c>
      <c r="F1171" s="4" t="s">
        <v>750</v>
      </c>
      <c r="G1171" t="s">
        <v>15</v>
      </c>
      <c r="H1171" t="s">
        <v>1883</v>
      </c>
      <c r="I1171">
        <v>-19.566666999999999</v>
      </c>
      <c r="J1171">
        <v>-57.016666999999998</v>
      </c>
    </row>
    <row r="1172" spans="1:10" ht="15.75" x14ac:dyDescent="0.25">
      <c r="A1172" t="s">
        <v>1914</v>
      </c>
      <c r="B1172" t="s">
        <v>359</v>
      </c>
      <c r="C1172" t="s">
        <v>11</v>
      </c>
      <c r="D1172" t="s">
        <v>12</v>
      </c>
      <c r="E1172" t="s">
        <v>751</v>
      </c>
      <c r="F1172" s="4" t="s">
        <v>750</v>
      </c>
      <c r="G1172" t="s">
        <v>15</v>
      </c>
      <c r="H1172" t="s">
        <v>1883</v>
      </c>
      <c r="I1172">
        <v>-19.566666999999999</v>
      </c>
      <c r="J1172">
        <v>-57.016666999999998</v>
      </c>
    </row>
    <row r="1173" spans="1:10" ht="15.75" x14ac:dyDescent="0.25">
      <c r="A1173" t="s">
        <v>1915</v>
      </c>
      <c r="B1173" t="s">
        <v>635</v>
      </c>
      <c r="C1173" t="s">
        <v>11</v>
      </c>
      <c r="D1173" t="s">
        <v>12</v>
      </c>
      <c r="E1173" t="s">
        <v>751</v>
      </c>
      <c r="F1173" s="4" t="s">
        <v>750</v>
      </c>
      <c r="G1173" t="s">
        <v>15</v>
      </c>
      <c r="H1173" t="s">
        <v>1883</v>
      </c>
      <c r="I1173">
        <v>-19.566666999999999</v>
      </c>
      <c r="J1173">
        <v>-57.016666999999998</v>
      </c>
    </row>
    <row r="1174" spans="1:10" ht="15.75" x14ac:dyDescent="0.25">
      <c r="A1174" t="s">
        <v>1916</v>
      </c>
      <c r="B1174" t="s">
        <v>359</v>
      </c>
      <c r="C1174" t="s">
        <v>11</v>
      </c>
      <c r="D1174" t="s">
        <v>12</v>
      </c>
      <c r="E1174" t="s">
        <v>751</v>
      </c>
      <c r="F1174" s="4" t="s">
        <v>750</v>
      </c>
      <c r="G1174" t="s">
        <v>15</v>
      </c>
      <c r="H1174" t="s">
        <v>1883</v>
      </c>
      <c r="I1174">
        <v>-19.566666999999999</v>
      </c>
      <c r="J1174">
        <v>-57.016666999999998</v>
      </c>
    </row>
    <row r="1175" spans="1:10" ht="15.75" x14ac:dyDescent="0.25">
      <c r="A1175" t="s">
        <v>1917</v>
      </c>
      <c r="B1175" t="s">
        <v>359</v>
      </c>
      <c r="C1175" t="s">
        <v>11</v>
      </c>
      <c r="D1175" t="s">
        <v>12</v>
      </c>
      <c r="E1175" t="s">
        <v>930</v>
      </c>
      <c r="F1175" s="4" t="s">
        <v>1918</v>
      </c>
      <c r="G1175" t="s">
        <v>15</v>
      </c>
      <c r="H1175" t="s">
        <v>1883</v>
      </c>
      <c r="I1175">
        <v>-19.566666999999999</v>
      </c>
      <c r="J1175">
        <v>-57.016666999999998</v>
      </c>
    </row>
    <row r="1176" spans="1:10" ht="15.75" x14ac:dyDescent="0.25">
      <c r="A1176" t="s">
        <v>1919</v>
      </c>
      <c r="B1176" t="s">
        <v>182</v>
      </c>
      <c r="C1176" t="s">
        <v>11</v>
      </c>
      <c r="D1176" t="s">
        <v>12</v>
      </c>
      <c r="E1176" t="s">
        <v>930</v>
      </c>
      <c r="F1176" s="4" t="s">
        <v>1918</v>
      </c>
      <c r="G1176" t="s">
        <v>15</v>
      </c>
      <c r="H1176" t="s">
        <v>1883</v>
      </c>
      <c r="I1176">
        <v>-19.566666999999999</v>
      </c>
      <c r="J1176">
        <v>-57.016666999999998</v>
      </c>
    </row>
    <row r="1177" spans="1:10" ht="15.75" x14ac:dyDescent="0.25">
      <c r="A1177" t="s">
        <v>1920</v>
      </c>
      <c r="B1177" t="s">
        <v>1924</v>
      </c>
      <c r="C1177" t="s">
        <v>11</v>
      </c>
      <c r="D1177" t="s">
        <v>1922</v>
      </c>
      <c r="E1177" t="s">
        <v>483</v>
      </c>
      <c r="F1177" s="4" t="s">
        <v>1921</v>
      </c>
      <c r="G1177" t="s">
        <v>15</v>
      </c>
      <c r="H1177" t="s">
        <v>1923</v>
      </c>
      <c r="I1177">
        <v>-16.25</v>
      </c>
      <c r="J1177">
        <v>-56.366667</v>
      </c>
    </row>
    <row r="1178" spans="1:10" ht="15.75" x14ac:dyDescent="0.25">
      <c r="A1178" t="s">
        <v>1925</v>
      </c>
      <c r="B1178" t="s">
        <v>81</v>
      </c>
      <c r="C1178" t="s">
        <v>11</v>
      </c>
      <c r="D1178" t="s">
        <v>1927</v>
      </c>
      <c r="E1178" t="s">
        <v>487</v>
      </c>
      <c r="F1178" s="4" t="s">
        <v>1926</v>
      </c>
      <c r="G1178" t="s">
        <v>15</v>
      </c>
      <c r="H1178" t="s">
        <v>1923</v>
      </c>
      <c r="I1178">
        <v>-16.25</v>
      </c>
      <c r="J1178">
        <v>-56.366667</v>
      </c>
    </row>
    <row r="1179" spans="1:10" ht="15.75" x14ac:dyDescent="0.25">
      <c r="A1179" t="s">
        <v>1928</v>
      </c>
      <c r="B1179" t="s">
        <v>81</v>
      </c>
      <c r="C1179" t="s">
        <v>11</v>
      </c>
      <c r="D1179" t="s">
        <v>1927</v>
      </c>
      <c r="E1179" t="s">
        <v>487</v>
      </c>
      <c r="F1179" s="4" t="s">
        <v>1929</v>
      </c>
      <c r="G1179" t="s">
        <v>15</v>
      </c>
      <c r="H1179" t="s">
        <v>1923</v>
      </c>
      <c r="I1179">
        <v>-16.25</v>
      </c>
      <c r="J1179">
        <v>-56.366667</v>
      </c>
    </row>
    <row r="1180" spans="1:10" ht="15.75" x14ac:dyDescent="0.25">
      <c r="A1180" t="s">
        <v>1930</v>
      </c>
      <c r="B1180" t="s">
        <v>1932</v>
      </c>
      <c r="C1180" t="s">
        <v>632</v>
      </c>
      <c r="D1180" t="s">
        <v>1193</v>
      </c>
      <c r="E1180" t="s">
        <v>1192</v>
      </c>
      <c r="F1180" s="4" t="s">
        <v>1931</v>
      </c>
      <c r="G1180" t="s">
        <v>15</v>
      </c>
      <c r="H1180" t="s">
        <v>1923</v>
      </c>
      <c r="I1180">
        <v>-16.25</v>
      </c>
      <c r="J1180">
        <v>-56.366667</v>
      </c>
    </row>
    <row r="1181" spans="1:10" ht="15.75" x14ac:dyDescent="0.25">
      <c r="A1181" t="s">
        <v>1933</v>
      </c>
      <c r="B1181" t="s">
        <v>1934</v>
      </c>
      <c r="C1181" t="s">
        <v>33</v>
      </c>
      <c r="D1181" t="s">
        <v>262</v>
      </c>
      <c r="E1181" t="s">
        <v>263</v>
      </c>
      <c r="F1181" s="4" t="s">
        <v>811</v>
      </c>
      <c r="G1181" t="s">
        <v>15</v>
      </c>
      <c r="H1181" t="s">
        <v>1923</v>
      </c>
      <c r="I1181">
        <v>-16.25</v>
      </c>
      <c r="J1181">
        <v>-56.366667</v>
      </c>
    </row>
    <row r="1182" spans="1:10" ht="15.75" x14ac:dyDescent="0.25">
      <c r="A1182" t="s">
        <v>1935</v>
      </c>
      <c r="B1182" t="s">
        <v>1937</v>
      </c>
      <c r="C1182" t="s">
        <v>11</v>
      </c>
      <c r="D1182" t="s">
        <v>1391</v>
      </c>
      <c r="E1182" t="s">
        <v>1390</v>
      </c>
      <c r="F1182" s="4" t="s">
        <v>1936</v>
      </c>
      <c r="G1182" t="s">
        <v>15</v>
      </c>
      <c r="H1182" t="s">
        <v>1923</v>
      </c>
      <c r="I1182">
        <v>-16.25</v>
      </c>
      <c r="J1182">
        <v>-56.366667</v>
      </c>
    </row>
    <row r="1183" spans="1:10" ht="15.75" x14ac:dyDescent="0.25">
      <c r="A1183" t="s">
        <v>1938</v>
      </c>
      <c r="B1183" t="s">
        <v>1795</v>
      </c>
      <c r="C1183" t="s">
        <v>632</v>
      </c>
      <c r="D1183" t="s">
        <v>771</v>
      </c>
      <c r="E1183" t="s">
        <v>51</v>
      </c>
      <c r="F1183" s="4" t="s">
        <v>1939</v>
      </c>
      <c r="G1183" t="s">
        <v>15</v>
      </c>
      <c r="H1183" t="s">
        <v>1923</v>
      </c>
      <c r="I1183">
        <v>-16.25</v>
      </c>
      <c r="J1183">
        <v>-56.366667</v>
      </c>
    </row>
    <row r="1184" spans="1:10" ht="15.75" x14ac:dyDescent="0.25">
      <c r="A1184" t="s">
        <v>1940</v>
      </c>
      <c r="B1184" t="s">
        <v>1942</v>
      </c>
      <c r="C1184" t="s">
        <v>686</v>
      </c>
      <c r="D1184" t="s">
        <v>12</v>
      </c>
      <c r="E1184" t="s">
        <v>210</v>
      </c>
      <c r="F1184" s="4" t="s">
        <v>1941</v>
      </c>
      <c r="G1184" t="s">
        <v>15</v>
      </c>
      <c r="H1184" t="s">
        <v>1923</v>
      </c>
      <c r="I1184">
        <v>-16.25</v>
      </c>
      <c r="J1184">
        <v>-56.366667</v>
      </c>
    </row>
    <row r="1185" spans="1:10" ht="15.75" x14ac:dyDescent="0.25">
      <c r="A1185" t="s">
        <v>1943</v>
      </c>
      <c r="B1185" t="s">
        <v>1946</v>
      </c>
      <c r="C1185" t="s">
        <v>632</v>
      </c>
      <c r="D1185" t="s">
        <v>1927</v>
      </c>
      <c r="E1185" t="s">
        <v>1945</v>
      </c>
      <c r="F1185" s="4" t="s">
        <v>1944</v>
      </c>
      <c r="G1185" t="s">
        <v>15</v>
      </c>
      <c r="H1185" t="s">
        <v>1923</v>
      </c>
      <c r="I1185">
        <v>-16.25</v>
      </c>
      <c r="J1185">
        <v>-56.366667</v>
      </c>
    </row>
    <row r="1186" spans="1:10" ht="15.75" x14ac:dyDescent="0.25">
      <c r="A1186" t="s">
        <v>1947</v>
      </c>
      <c r="B1186" t="s">
        <v>1948</v>
      </c>
      <c r="C1186" t="s">
        <v>11</v>
      </c>
      <c r="D1186" t="s">
        <v>82</v>
      </c>
      <c r="E1186" t="s">
        <v>83</v>
      </c>
      <c r="F1186" s="4" t="s">
        <v>84</v>
      </c>
      <c r="G1186" t="s">
        <v>46</v>
      </c>
      <c r="H1186" t="s">
        <v>1923</v>
      </c>
      <c r="I1186">
        <v>-16.25</v>
      </c>
      <c r="J1186">
        <v>-56.366667</v>
      </c>
    </row>
    <row r="1187" spans="1:10" ht="15.75" x14ac:dyDescent="0.25">
      <c r="A1187" t="s">
        <v>1949</v>
      </c>
      <c r="B1187" t="s">
        <v>1952</v>
      </c>
      <c r="C1187" t="s">
        <v>11</v>
      </c>
      <c r="D1187" t="s">
        <v>12</v>
      </c>
      <c r="E1187" t="s">
        <v>129</v>
      </c>
      <c r="F1187" s="4" t="s">
        <v>1950</v>
      </c>
      <c r="G1187" t="s">
        <v>15</v>
      </c>
      <c r="H1187" t="s">
        <v>1951</v>
      </c>
      <c r="I1187">
        <v>-4.6833330000000002</v>
      </c>
      <c r="J1187">
        <v>-56.633333</v>
      </c>
    </row>
    <row r="1188" spans="1:10" ht="15.75" x14ac:dyDescent="0.25">
      <c r="A1188" t="s">
        <v>1953</v>
      </c>
      <c r="B1188" t="s">
        <v>163</v>
      </c>
      <c r="C1188" t="s">
        <v>11</v>
      </c>
      <c r="D1188" t="s">
        <v>12</v>
      </c>
      <c r="E1188" t="s">
        <v>101</v>
      </c>
      <c r="F1188" s="4" t="s">
        <v>1655</v>
      </c>
      <c r="G1188" t="s">
        <v>15</v>
      </c>
      <c r="H1188" t="s">
        <v>1951</v>
      </c>
      <c r="I1188">
        <v>-4.6833330000000002</v>
      </c>
      <c r="J1188">
        <v>-56.633333</v>
      </c>
    </row>
    <row r="1189" spans="1:10" ht="15.75" x14ac:dyDescent="0.25">
      <c r="A1189" t="s">
        <v>1954</v>
      </c>
      <c r="B1189" t="s">
        <v>1955</v>
      </c>
      <c r="C1189" t="s">
        <v>11</v>
      </c>
      <c r="D1189" t="s">
        <v>12</v>
      </c>
      <c r="E1189" t="s">
        <v>101</v>
      </c>
      <c r="F1189" s="4" t="s">
        <v>1655</v>
      </c>
      <c r="G1189" t="s">
        <v>15</v>
      </c>
      <c r="H1189" t="s">
        <v>1951</v>
      </c>
      <c r="I1189">
        <v>-4.6833330000000002</v>
      </c>
      <c r="J1189">
        <v>-56.633333</v>
      </c>
    </row>
    <row r="1190" spans="1:10" ht="15.75" x14ac:dyDescent="0.25">
      <c r="A1190" t="s">
        <v>1956</v>
      </c>
      <c r="B1190" t="s">
        <v>1957</v>
      </c>
      <c r="C1190" t="s">
        <v>11</v>
      </c>
      <c r="D1190" t="s">
        <v>12</v>
      </c>
      <c r="E1190" t="s">
        <v>288</v>
      </c>
      <c r="F1190" s="4" t="s">
        <v>1197</v>
      </c>
      <c r="G1190" t="s">
        <v>15</v>
      </c>
      <c r="H1190" t="s">
        <v>1951</v>
      </c>
      <c r="I1190">
        <v>-4.6833330000000002</v>
      </c>
      <c r="J1190">
        <v>-56.633333</v>
      </c>
    </row>
    <row r="1191" spans="1:10" ht="15.75" x14ac:dyDescent="0.25">
      <c r="A1191" t="s">
        <v>1958</v>
      </c>
      <c r="B1191" t="s">
        <v>1810</v>
      </c>
      <c r="C1191" t="s">
        <v>632</v>
      </c>
      <c r="D1191" t="s">
        <v>656</v>
      </c>
      <c r="E1191" t="s">
        <v>1205</v>
      </c>
      <c r="F1191" s="4" t="s">
        <v>1615</v>
      </c>
      <c r="G1191" t="s">
        <v>15</v>
      </c>
      <c r="H1191" t="s">
        <v>1951</v>
      </c>
      <c r="I1191">
        <v>-4.6833330000000002</v>
      </c>
      <c r="J1191">
        <v>-56.633333</v>
      </c>
    </row>
    <row r="1192" spans="1:10" ht="15.75" x14ac:dyDescent="0.25">
      <c r="A1192" t="s">
        <v>1959</v>
      </c>
      <c r="B1192" t="s">
        <v>1703</v>
      </c>
      <c r="C1192" t="s">
        <v>686</v>
      </c>
      <c r="D1192" t="s">
        <v>656</v>
      </c>
      <c r="E1192" t="s">
        <v>1205</v>
      </c>
      <c r="F1192" s="4" t="s">
        <v>1615</v>
      </c>
      <c r="G1192" t="s">
        <v>15</v>
      </c>
      <c r="H1192" t="s">
        <v>1951</v>
      </c>
      <c r="I1192">
        <v>-4.6833330000000002</v>
      </c>
      <c r="J1192">
        <v>-56.633333</v>
      </c>
    </row>
    <row r="1193" spans="1:10" ht="15.75" x14ac:dyDescent="0.25">
      <c r="A1193" t="s">
        <v>1960</v>
      </c>
      <c r="B1193" t="s">
        <v>1810</v>
      </c>
      <c r="C1193" t="s">
        <v>632</v>
      </c>
      <c r="D1193" t="s">
        <v>656</v>
      </c>
      <c r="E1193" t="s">
        <v>1205</v>
      </c>
      <c r="F1193" s="4" t="s">
        <v>1615</v>
      </c>
      <c r="G1193" t="s">
        <v>15</v>
      </c>
      <c r="H1193" t="s">
        <v>1951</v>
      </c>
      <c r="I1193">
        <v>-4.6833330000000002</v>
      </c>
      <c r="J1193">
        <v>-56.633333</v>
      </c>
    </row>
    <row r="1194" spans="1:10" ht="15.75" x14ac:dyDescent="0.25">
      <c r="A1194" t="s">
        <v>1961</v>
      </c>
      <c r="B1194" t="s">
        <v>1962</v>
      </c>
      <c r="C1194" t="s">
        <v>11</v>
      </c>
      <c r="D1194" t="s">
        <v>656</v>
      </c>
      <c r="E1194" t="s">
        <v>1205</v>
      </c>
      <c r="F1194" s="4" t="s">
        <v>1615</v>
      </c>
      <c r="G1194" t="s">
        <v>15</v>
      </c>
      <c r="H1194" t="s">
        <v>1951</v>
      </c>
      <c r="I1194">
        <v>-4.6833330000000002</v>
      </c>
      <c r="J1194">
        <v>-56.633333</v>
      </c>
    </row>
    <row r="1195" spans="1:10" ht="15.75" x14ac:dyDescent="0.25">
      <c r="A1195" t="s">
        <v>1963</v>
      </c>
      <c r="B1195" t="s">
        <v>1616</v>
      </c>
      <c r="C1195" t="s">
        <v>686</v>
      </c>
      <c r="D1195" t="s">
        <v>656</v>
      </c>
      <c r="E1195" t="s">
        <v>1205</v>
      </c>
      <c r="F1195" s="4" t="s">
        <v>1615</v>
      </c>
      <c r="G1195" t="s">
        <v>15</v>
      </c>
      <c r="H1195" t="s">
        <v>1951</v>
      </c>
      <c r="I1195">
        <v>-4.6833330000000002</v>
      </c>
      <c r="J1195">
        <v>-56.633333</v>
      </c>
    </row>
    <row r="1196" spans="1:10" ht="15.75" x14ac:dyDescent="0.25">
      <c r="A1196" t="s">
        <v>1964</v>
      </c>
      <c r="B1196" t="s">
        <v>1965</v>
      </c>
      <c r="C1196" t="s">
        <v>11</v>
      </c>
      <c r="D1196" t="s">
        <v>656</v>
      </c>
      <c r="E1196" t="s">
        <v>1205</v>
      </c>
      <c r="F1196" s="4" t="s">
        <v>1615</v>
      </c>
      <c r="G1196" t="s">
        <v>15</v>
      </c>
      <c r="H1196" t="s">
        <v>1951</v>
      </c>
      <c r="I1196">
        <v>-4.6833330000000002</v>
      </c>
      <c r="J1196">
        <v>-56.633333</v>
      </c>
    </row>
    <row r="1197" spans="1:10" ht="15.75" x14ac:dyDescent="0.25">
      <c r="A1197" t="s">
        <v>1966</v>
      </c>
      <c r="B1197" t="s">
        <v>1967</v>
      </c>
      <c r="C1197" t="s">
        <v>821</v>
      </c>
      <c r="D1197" t="s">
        <v>12</v>
      </c>
      <c r="E1197" t="s">
        <v>223</v>
      </c>
      <c r="F1197" s="4" t="s">
        <v>357</v>
      </c>
      <c r="G1197" t="s">
        <v>15</v>
      </c>
      <c r="H1197" t="s">
        <v>1951</v>
      </c>
      <c r="I1197">
        <v>-4.6833330000000002</v>
      </c>
      <c r="J1197">
        <v>-56.633333</v>
      </c>
    </row>
    <row r="1198" spans="1:10" ht="15.75" x14ac:dyDescent="0.25">
      <c r="A1198" t="s">
        <v>1968</v>
      </c>
      <c r="B1198" t="s">
        <v>1970</v>
      </c>
      <c r="C1198" t="s">
        <v>763</v>
      </c>
      <c r="D1198" t="s">
        <v>12</v>
      </c>
      <c r="E1198" t="s">
        <v>101</v>
      </c>
      <c r="F1198" s="4" t="s">
        <v>1969</v>
      </c>
      <c r="G1198" t="s">
        <v>15</v>
      </c>
      <c r="H1198" t="s">
        <v>1951</v>
      </c>
      <c r="I1198">
        <v>-4.6833330000000002</v>
      </c>
      <c r="J1198">
        <v>-56.633333</v>
      </c>
    </row>
    <row r="1199" spans="1:10" ht="15.75" x14ac:dyDescent="0.25">
      <c r="A1199" t="s">
        <v>1971</v>
      </c>
      <c r="B1199" t="s">
        <v>1973</v>
      </c>
      <c r="C1199" t="s">
        <v>11</v>
      </c>
      <c r="D1199" t="s">
        <v>12</v>
      </c>
      <c r="E1199" t="s">
        <v>101</v>
      </c>
      <c r="F1199" s="4" t="s">
        <v>1972</v>
      </c>
      <c r="G1199" t="s">
        <v>15</v>
      </c>
      <c r="H1199" t="s">
        <v>1951</v>
      </c>
      <c r="I1199">
        <v>-4.6833330000000002</v>
      </c>
      <c r="J1199">
        <v>-56.633333</v>
      </c>
    </row>
    <row r="1200" spans="1:10" ht="15.75" x14ac:dyDescent="0.25">
      <c r="A1200" t="s">
        <v>1974</v>
      </c>
      <c r="B1200" t="s">
        <v>1975</v>
      </c>
      <c r="C1200" t="s">
        <v>11</v>
      </c>
      <c r="D1200" t="s">
        <v>12</v>
      </c>
      <c r="E1200" t="s">
        <v>101</v>
      </c>
      <c r="F1200" s="4" t="s">
        <v>1972</v>
      </c>
      <c r="G1200" t="s">
        <v>15</v>
      </c>
      <c r="H1200" t="s">
        <v>1951</v>
      </c>
      <c r="I1200">
        <v>-4.6833330000000002</v>
      </c>
      <c r="J1200">
        <v>-56.633333</v>
      </c>
    </row>
    <row r="1201" spans="1:10" ht="15.75" x14ac:dyDescent="0.25">
      <c r="A1201" t="s">
        <v>1976</v>
      </c>
      <c r="B1201" t="s">
        <v>1977</v>
      </c>
      <c r="C1201" t="s">
        <v>686</v>
      </c>
      <c r="D1201" t="s">
        <v>12</v>
      </c>
      <c r="E1201" t="s">
        <v>101</v>
      </c>
      <c r="F1201" s="4" t="s">
        <v>1972</v>
      </c>
      <c r="G1201" t="s">
        <v>15</v>
      </c>
      <c r="H1201" t="s">
        <v>1951</v>
      </c>
      <c r="I1201">
        <v>-4.6833330000000002</v>
      </c>
      <c r="J1201">
        <v>-56.633333</v>
      </c>
    </row>
    <row r="1202" spans="1:10" ht="15.75" x14ac:dyDescent="0.25">
      <c r="A1202" t="s">
        <v>1978</v>
      </c>
      <c r="B1202" t="s">
        <v>1810</v>
      </c>
      <c r="C1202" t="s">
        <v>632</v>
      </c>
      <c r="D1202" t="s">
        <v>12</v>
      </c>
      <c r="E1202" t="s">
        <v>101</v>
      </c>
      <c r="F1202" s="4" t="s">
        <v>1972</v>
      </c>
      <c r="G1202" t="s">
        <v>15</v>
      </c>
      <c r="H1202" t="s">
        <v>1951</v>
      </c>
      <c r="I1202">
        <v>-4.6833330000000002</v>
      </c>
      <c r="J1202">
        <v>-56.633333</v>
      </c>
    </row>
    <row r="1203" spans="1:10" ht="15.75" x14ac:dyDescent="0.25">
      <c r="A1203" t="s">
        <v>1979</v>
      </c>
      <c r="B1203" t="s">
        <v>1980</v>
      </c>
      <c r="C1203" t="s">
        <v>686</v>
      </c>
      <c r="D1203" t="s">
        <v>12</v>
      </c>
      <c r="E1203" t="s">
        <v>101</v>
      </c>
      <c r="F1203" s="4" t="s">
        <v>1972</v>
      </c>
      <c r="G1203" t="s">
        <v>15</v>
      </c>
      <c r="H1203" t="s">
        <v>1951</v>
      </c>
      <c r="I1203">
        <v>-4.6833330000000002</v>
      </c>
      <c r="J1203">
        <v>-56.633333</v>
      </c>
    </row>
    <row r="1204" spans="1:10" ht="15.75" x14ac:dyDescent="0.25">
      <c r="A1204" t="s">
        <v>1981</v>
      </c>
      <c r="B1204" t="s">
        <v>524</v>
      </c>
      <c r="C1204" t="s">
        <v>11</v>
      </c>
      <c r="D1204" t="s">
        <v>12</v>
      </c>
      <c r="E1204" t="s">
        <v>101</v>
      </c>
      <c r="F1204" s="4" t="s">
        <v>1972</v>
      </c>
      <c r="G1204" t="s">
        <v>15</v>
      </c>
      <c r="H1204" t="s">
        <v>1951</v>
      </c>
      <c r="I1204">
        <v>-4.6833330000000002</v>
      </c>
      <c r="J1204">
        <v>-56.633333</v>
      </c>
    </row>
    <row r="1205" spans="1:10" ht="15.75" x14ac:dyDescent="0.25">
      <c r="A1205" t="s">
        <v>1982</v>
      </c>
      <c r="B1205" t="s">
        <v>1983</v>
      </c>
      <c r="C1205" t="s">
        <v>821</v>
      </c>
      <c r="D1205" t="s">
        <v>12</v>
      </c>
      <c r="E1205" t="s">
        <v>101</v>
      </c>
      <c r="F1205" s="4" t="s">
        <v>1972</v>
      </c>
      <c r="G1205" t="s">
        <v>15</v>
      </c>
      <c r="H1205" t="s">
        <v>1951</v>
      </c>
      <c r="I1205">
        <v>-4.6833330000000002</v>
      </c>
      <c r="J1205">
        <v>-56.633333</v>
      </c>
    </row>
    <row r="1206" spans="1:10" ht="15.75" x14ac:dyDescent="0.25">
      <c r="A1206" t="s">
        <v>1984</v>
      </c>
      <c r="B1206" t="s">
        <v>1985</v>
      </c>
      <c r="C1206" t="s">
        <v>821</v>
      </c>
      <c r="D1206" t="s">
        <v>12</v>
      </c>
      <c r="E1206" t="s">
        <v>101</v>
      </c>
      <c r="F1206" s="4" t="s">
        <v>1972</v>
      </c>
      <c r="G1206" t="s">
        <v>15</v>
      </c>
      <c r="H1206" t="s">
        <v>1951</v>
      </c>
      <c r="I1206">
        <v>-4.6833330000000002</v>
      </c>
      <c r="J1206">
        <v>-56.633333</v>
      </c>
    </row>
    <row r="1207" spans="1:10" ht="15.75" x14ac:dyDescent="0.25">
      <c r="A1207" t="s">
        <v>1986</v>
      </c>
      <c r="B1207" t="s">
        <v>163</v>
      </c>
      <c r="C1207" t="s">
        <v>11</v>
      </c>
      <c r="D1207" t="s">
        <v>12</v>
      </c>
      <c r="E1207" t="s">
        <v>101</v>
      </c>
      <c r="F1207" s="4" t="s">
        <v>1972</v>
      </c>
      <c r="G1207" t="s">
        <v>15</v>
      </c>
      <c r="H1207" t="s">
        <v>1951</v>
      </c>
      <c r="I1207">
        <v>-4.6833330000000002</v>
      </c>
      <c r="J1207">
        <v>-56.633333</v>
      </c>
    </row>
    <row r="1208" spans="1:10" ht="15.75" x14ac:dyDescent="0.25">
      <c r="A1208" t="s">
        <v>1987</v>
      </c>
      <c r="B1208" t="s">
        <v>1810</v>
      </c>
      <c r="C1208" t="s">
        <v>632</v>
      </c>
      <c r="D1208" t="s">
        <v>656</v>
      </c>
      <c r="E1208" t="s">
        <v>145</v>
      </c>
      <c r="F1208" s="4" t="s">
        <v>1741</v>
      </c>
      <c r="G1208" t="s">
        <v>15</v>
      </c>
      <c r="H1208" t="s">
        <v>1951</v>
      </c>
      <c r="I1208">
        <v>-4.6833330000000002</v>
      </c>
      <c r="J1208">
        <v>-56.633333</v>
      </c>
    </row>
    <row r="1209" spans="1:10" ht="15.75" x14ac:dyDescent="0.25">
      <c r="A1209" t="s">
        <v>1988</v>
      </c>
      <c r="B1209" t="s">
        <v>1990</v>
      </c>
      <c r="C1209" t="s">
        <v>11</v>
      </c>
      <c r="D1209" t="s">
        <v>12</v>
      </c>
      <c r="E1209" t="s">
        <v>68</v>
      </c>
      <c r="F1209" s="4" t="s">
        <v>1989</v>
      </c>
      <c r="G1209" t="s">
        <v>15</v>
      </c>
      <c r="H1209" t="s">
        <v>1951</v>
      </c>
      <c r="I1209">
        <v>-4.6833330000000002</v>
      </c>
      <c r="J1209">
        <v>-56.633333</v>
      </c>
    </row>
    <row r="1210" spans="1:10" ht="15.75" x14ac:dyDescent="0.25">
      <c r="A1210" t="s">
        <v>1991</v>
      </c>
      <c r="B1210" t="s">
        <v>149</v>
      </c>
      <c r="C1210" t="s">
        <v>11</v>
      </c>
      <c r="D1210" t="s">
        <v>12</v>
      </c>
      <c r="E1210" t="s">
        <v>68</v>
      </c>
      <c r="F1210" s="4" t="s">
        <v>1992</v>
      </c>
      <c r="G1210" t="s">
        <v>15</v>
      </c>
      <c r="H1210" t="s">
        <v>1951</v>
      </c>
      <c r="I1210">
        <v>-4.6833330000000002</v>
      </c>
      <c r="J1210">
        <v>-56.633333</v>
      </c>
    </row>
    <row r="1211" spans="1:10" ht="15.75" x14ac:dyDescent="0.25">
      <c r="A1211" t="s">
        <v>1993</v>
      </c>
      <c r="B1211" t="s">
        <v>1995</v>
      </c>
      <c r="C1211" t="s">
        <v>11</v>
      </c>
      <c r="D1211" t="s">
        <v>12</v>
      </c>
      <c r="E1211" t="s">
        <v>68</v>
      </c>
      <c r="F1211" s="4" t="s">
        <v>1994</v>
      </c>
      <c r="G1211" t="s">
        <v>15</v>
      </c>
      <c r="H1211" t="s">
        <v>1951</v>
      </c>
      <c r="I1211">
        <v>-4.6833330000000002</v>
      </c>
      <c r="J1211">
        <v>-56.633333</v>
      </c>
    </row>
    <row r="1212" spans="1:10" ht="15.75" x14ac:dyDescent="0.25">
      <c r="A1212" t="s">
        <v>1996</v>
      </c>
      <c r="B1212" t="s">
        <v>1977</v>
      </c>
      <c r="C1212" t="s">
        <v>686</v>
      </c>
      <c r="D1212" t="s">
        <v>12</v>
      </c>
      <c r="E1212" t="s">
        <v>101</v>
      </c>
      <c r="F1212" s="4" t="s">
        <v>152</v>
      </c>
      <c r="G1212" t="s">
        <v>15</v>
      </c>
      <c r="H1212" t="s">
        <v>1951</v>
      </c>
      <c r="I1212">
        <v>-4.6833330000000002</v>
      </c>
      <c r="J1212">
        <v>-56.633333</v>
      </c>
    </row>
    <row r="1213" spans="1:10" ht="15.75" x14ac:dyDescent="0.25">
      <c r="A1213" t="s">
        <v>1997</v>
      </c>
      <c r="B1213" t="s">
        <v>149</v>
      </c>
      <c r="C1213" t="s">
        <v>11</v>
      </c>
      <c r="D1213" t="s">
        <v>12</v>
      </c>
      <c r="E1213" t="s">
        <v>101</v>
      </c>
      <c r="F1213" s="4" t="s">
        <v>152</v>
      </c>
      <c r="G1213" t="s">
        <v>15</v>
      </c>
      <c r="H1213" t="s">
        <v>1951</v>
      </c>
      <c r="I1213">
        <v>-4.6833330000000002</v>
      </c>
      <c r="J1213">
        <v>-56.633333</v>
      </c>
    </row>
    <row r="1214" spans="1:10" ht="15.75" x14ac:dyDescent="0.25">
      <c r="A1214" t="s">
        <v>1998</v>
      </c>
      <c r="B1214" t="s">
        <v>1703</v>
      </c>
      <c r="C1214" t="s">
        <v>686</v>
      </c>
      <c r="D1214" t="s">
        <v>12</v>
      </c>
      <c r="E1214" t="s">
        <v>101</v>
      </c>
      <c r="F1214" s="4" t="s">
        <v>152</v>
      </c>
      <c r="G1214" t="s">
        <v>15</v>
      </c>
      <c r="H1214" t="s">
        <v>1951</v>
      </c>
      <c r="I1214">
        <v>-4.6833330000000002</v>
      </c>
      <c r="J1214">
        <v>-56.633333</v>
      </c>
    </row>
    <row r="1215" spans="1:10" ht="15.75" x14ac:dyDescent="0.25">
      <c r="A1215" t="s">
        <v>1999</v>
      </c>
      <c r="B1215" t="s">
        <v>1703</v>
      </c>
      <c r="C1215" t="s">
        <v>11</v>
      </c>
      <c r="D1215" t="s">
        <v>12</v>
      </c>
      <c r="E1215" t="s">
        <v>101</v>
      </c>
      <c r="F1215" s="4" t="s">
        <v>148</v>
      </c>
      <c r="G1215" t="s">
        <v>15</v>
      </c>
      <c r="H1215" t="s">
        <v>1951</v>
      </c>
      <c r="I1215">
        <v>-4.6833330000000002</v>
      </c>
      <c r="J1215">
        <v>-56.633333</v>
      </c>
    </row>
    <row r="1216" spans="1:10" ht="15.75" x14ac:dyDescent="0.25">
      <c r="A1216" t="s">
        <v>2000</v>
      </c>
      <c r="B1216" t="s">
        <v>896</v>
      </c>
      <c r="C1216" t="s">
        <v>11</v>
      </c>
      <c r="D1216" t="s">
        <v>12</v>
      </c>
      <c r="E1216" t="s">
        <v>101</v>
      </c>
      <c r="F1216" s="4" t="s">
        <v>148</v>
      </c>
      <c r="G1216" t="s">
        <v>15</v>
      </c>
      <c r="H1216" t="s">
        <v>1951</v>
      </c>
      <c r="I1216">
        <v>-4.6833330000000002</v>
      </c>
      <c r="J1216">
        <v>-56.633333</v>
      </c>
    </row>
    <row r="1217" spans="1:10" ht="15.75" x14ac:dyDescent="0.25">
      <c r="A1217" t="s">
        <v>2001</v>
      </c>
      <c r="B1217" t="s">
        <v>2002</v>
      </c>
      <c r="C1217" t="s">
        <v>11</v>
      </c>
      <c r="D1217" t="s">
        <v>12</v>
      </c>
      <c r="E1217" t="s">
        <v>101</v>
      </c>
      <c r="F1217" s="4" t="s">
        <v>148</v>
      </c>
      <c r="G1217" t="s">
        <v>15</v>
      </c>
      <c r="H1217" t="s">
        <v>1951</v>
      </c>
      <c r="I1217">
        <v>-4.6833330000000002</v>
      </c>
      <c r="J1217">
        <v>-56.633333</v>
      </c>
    </row>
    <row r="1218" spans="1:10" ht="15.75" x14ac:dyDescent="0.25">
      <c r="A1218" t="s">
        <v>2003</v>
      </c>
      <c r="B1218" t="s">
        <v>2004</v>
      </c>
      <c r="C1218" t="s">
        <v>11</v>
      </c>
      <c r="D1218" t="s">
        <v>12</v>
      </c>
      <c r="E1218" t="s">
        <v>101</v>
      </c>
      <c r="F1218" s="4" t="s">
        <v>706</v>
      </c>
      <c r="G1218" t="s">
        <v>15</v>
      </c>
      <c r="H1218" t="s">
        <v>1951</v>
      </c>
      <c r="I1218">
        <v>-4.6833330000000002</v>
      </c>
      <c r="J1218">
        <v>-56.633333</v>
      </c>
    </row>
    <row r="1219" spans="1:10" ht="15.75" x14ac:dyDescent="0.25">
      <c r="A1219" t="s">
        <v>2005</v>
      </c>
      <c r="B1219" t="s">
        <v>2006</v>
      </c>
      <c r="C1219" t="s">
        <v>632</v>
      </c>
      <c r="D1219" t="s">
        <v>12</v>
      </c>
      <c r="E1219" t="s">
        <v>101</v>
      </c>
      <c r="F1219" s="4" t="s">
        <v>706</v>
      </c>
      <c r="G1219" t="s">
        <v>15</v>
      </c>
      <c r="H1219" t="s">
        <v>1951</v>
      </c>
      <c r="I1219">
        <v>-4.6833330000000002</v>
      </c>
      <c r="J1219">
        <v>-56.633333</v>
      </c>
    </row>
    <row r="1220" spans="1:10" ht="15.75" x14ac:dyDescent="0.25">
      <c r="A1220" t="s">
        <v>2007</v>
      </c>
      <c r="B1220" t="s">
        <v>708</v>
      </c>
      <c r="C1220" t="s">
        <v>11</v>
      </c>
      <c r="D1220" t="s">
        <v>12</v>
      </c>
      <c r="E1220" t="s">
        <v>101</v>
      </c>
      <c r="F1220" s="4" t="s">
        <v>706</v>
      </c>
      <c r="G1220" t="s">
        <v>15</v>
      </c>
      <c r="H1220" t="s">
        <v>1951</v>
      </c>
      <c r="I1220">
        <v>-4.6833330000000002</v>
      </c>
      <c r="J1220">
        <v>-56.633333</v>
      </c>
    </row>
    <row r="1221" spans="1:10" ht="15.75" x14ac:dyDescent="0.25">
      <c r="A1221" t="s">
        <v>2008</v>
      </c>
      <c r="B1221" t="s">
        <v>2009</v>
      </c>
      <c r="C1221" t="s">
        <v>11</v>
      </c>
      <c r="D1221" t="s">
        <v>12</v>
      </c>
      <c r="E1221" t="s">
        <v>101</v>
      </c>
      <c r="F1221" s="4" t="s">
        <v>1575</v>
      </c>
      <c r="G1221" t="s">
        <v>15</v>
      </c>
      <c r="H1221" t="s">
        <v>1951</v>
      </c>
      <c r="I1221">
        <v>-4.6833330000000002</v>
      </c>
      <c r="J1221">
        <v>-56.633333</v>
      </c>
    </row>
    <row r="1222" spans="1:10" ht="15.75" x14ac:dyDescent="0.25">
      <c r="A1222" t="s">
        <v>2010</v>
      </c>
      <c r="B1222" t="s">
        <v>163</v>
      </c>
      <c r="C1222" t="s">
        <v>11</v>
      </c>
      <c r="D1222" t="s">
        <v>12</v>
      </c>
      <c r="E1222" t="s">
        <v>101</v>
      </c>
      <c r="F1222" s="4" t="s">
        <v>716</v>
      </c>
      <c r="G1222" t="s">
        <v>15</v>
      </c>
      <c r="H1222" t="s">
        <v>1951</v>
      </c>
      <c r="I1222">
        <v>-4.6833330000000002</v>
      </c>
      <c r="J1222">
        <v>-56.633333</v>
      </c>
    </row>
    <row r="1223" spans="1:10" ht="15.75" x14ac:dyDescent="0.25">
      <c r="A1223" t="s">
        <v>2011</v>
      </c>
      <c r="B1223" t="s">
        <v>755</v>
      </c>
      <c r="C1223" t="s">
        <v>11</v>
      </c>
      <c r="D1223" t="s">
        <v>12</v>
      </c>
      <c r="E1223" t="s">
        <v>101</v>
      </c>
      <c r="F1223" s="4" t="s">
        <v>716</v>
      </c>
      <c r="G1223" t="s">
        <v>15</v>
      </c>
      <c r="H1223" t="s">
        <v>1951</v>
      </c>
      <c r="I1223">
        <v>-4.6833330000000002</v>
      </c>
      <c r="J1223">
        <v>-56.633333</v>
      </c>
    </row>
    <row r="1224" spans="1:10" ht="15.75" x14ac:dyDescent="0.25">
      <c r="A1224" t="s">
        <v>2012</v>
      </c>
      <c r="B1224" t="s">
        <v>1977</v>
      </c>
      <c r="C1224" t="s">
        <v>11</v>
      </c>
      <c r="D1224" t="s">
        <v>12</v>
      </c>
      <c r="E1224" t="s">
        <v>101</v>
      </c>
      <c r="F1224" s="4" t="s">
        <v>716</v>
      </c>
      <c r="G1224" t="s">
        <v>15</v>
      </c>
      <c r="H1224" t="s">
        <v>1951</v>
      </c>
      <c r="I1224">
        <v>-4.6833330000000002</v>
      </c>
      <c r="J1224">
        <v>-56.633333</v>
      </c>
    </row>
    <row r="1225" spans="1:10" ht="15.75" x14ac:dyDescent="0.25">
      <c r="A1225" t="s">
        <v>2013</v>
      </c>
      <c r="B1225" t="s">
        <v>162</v>
      </c>
      <c r="C1225" t="s">
        <v>11</v>
      </c>
      <c r="D1225" t="s">
        <v>12</v>
      </c>
      <c r="E1225" t="s">
        <v>101</v>
      </c>
      <c r="F1225" s="4" t="s">
        <v>716</v>
      </c>
      <c r="G1225" t="s">
        <v>15</v>
      </c>
      <c r="H1225" t="s">
        <v>1951</v>
      </c>
      <c r="I1225">
        <v>-4.6833330000000002</v>
      </c>
      <c r="J1225">
        <v>-56.633333</v>
      </c>
    </row>
    <row r="1226" spans="1:10" ht="15.75" x14ac:dyDescent="0.25">
      <c r="A1226" t="s">
        <v>2014</v>
      </c>
      <c r="B1226" t="s">
        <v>717</v>
      </c>
      <c r="C1226" t="s">
        <v>11</v>
      </c>
      <c r="D1226" t="s">
        <v>12</v>
      </c>
      <c r="E1226" t="s">
        <v>101</v>
      </c>
      <c r="F1226" s="4" t="s">
        <v>716</v>
      </c>
      <c r="G1226" t="s">
        <v>15</v>
      </c>
      <c r="H1226" t="s">
        <v>1951</v>
      </c>
      <c r="I1226">
        <v>-4.6833330000000002</v>
      </c>
      <c r="J1226">
        <v>-56.633333</v>
      </c>
    </row>
    <row r="1227" spans="1:10" ht="15.75" x14ac:dyDescent="0.25">
      <c r="A1227" t="s">
        <v>2015</v>
      </c>
      <c r="B1227" t="s">
        <v>2016</v>
      </c>
      <c r="C1227" t="s">
        <v>11</v>
      </c>
      <c r="D1227" t="s">
        <v>12</v>
      </c>
      <c r="E1227" t="s">
        <v>101</v>
      </c>
      <c r="F1227" s="4" t="s">
        <v>142</v>
      </c>
      <c r="G1227" t="s">
        <v>15</v>
      </c>
      <c r="H1227" t="s">
        <v>1951</v>
      </c>
      <c r="I1227">
        <v>-4.6833330000000002</v>
      </c>
      <c r="J1227">
        <v>-56.633333</v>
      </c>
    </row>
    <row r="1228" spans="1:10" ht="15.75" x14ac:dyDescent="0.25">
      <c r="A1228" t="s">
        <v>2017</v>
      </c>
      <c r="B1228" t="s">
        <v>163</v>
      </c>
      <c r="C1228" t="s">
        <v>11</v>
      </c>
      <c r="D1228" t="s">
        <v>12</v>
      </c>
      <c r="E1228" t="s">
        <v>101</v>
      </c>
      <c r="F1228" s="4" t="s">
        <v>2018</v>
      </c>
      <c r="G1228" t="s">
        <v>15</v>
      </c>
      <c r="H1228" t="s">
        <v>1951</v>
      </c>
      <c r="I1228">
        <v>-4.6833330000000002</v>
      </c>
      <c r="J1228">
        <v>-56.633333</v>
      </c>
    </row>
    <row r="1229" spans="1:10" ht="15.75" x14ac:dyDescent="0.25">
      <c r="A1229" t="s">
        <v>2019</v>
      </c>
      <c r="B1229" t="s">
        <v>717</v>
      </c>
      <c r="C1229" t="s">
        <v>11</v>
      </c>
      <c r="D1229" t="s">
        <v>12</v>
      </c>
      <c r="E1229" t="s">
        <v>101</v>
      </c>
      <c r="F1229" s="4" t="s">
        <v>2018</v>
      </c>
      <c r="G1229" t="s">
        <v>15</v>
      </c>
      <c r="H1229" t="s">
        <v>1951</v>
      </c>
      <c r="I1229">
        <v>-4.6833330000000002</v>
      </c>
      <c r="J1229">
        <v>-56.633333</v>
      </c>
    </row>
    <row r="1230" spans="1:10" ht="15.75" x14ac:dyDescent="0.25">
      <c r="A1230" t="s">
        <v>2020</v>
      </c>
      <c r="B1230" t="s">
        <v>1977</v>
      </c>
      <c r="C1230" t="s">
        <v>11</v>
      </c>
      <c r="D1230" t="s">
        <v>12</v>
      </c>
      <c r="E1230" t="s">
        <v>101</v>
      </c>
      <c r="F1230" s="4" t="s">
        <v>2018</v>
      </c>
      <c r="G1230" t="s">
        <v>15</v>
      </c>
      <c r="H1230" t="s">
        <v>1951</v>
      </c>
      <c r="I1230">
        <v>-4.6833330000000002</v>
      </c>
      <c r="J1230">
        <v>-56.633333</v>
      </c>
    </row>
    <row r="1231" spans="1:10" ht="15.75" x14ac:dyDescent="0.25">
      <c r="A1231" t="s">
        <v>2021</v>
      </c>
      <c r="B1231" t="s">
        <v>2022</v>
      </c>
      <c r="C1231" t="s">
        <v>763</v>
      </c>
      <c r="D1231" t="s">
        <v>12</v>
      </c>
      <c r="E1231" t="s">
        <v>101</v>
      </c>
      <c r="F1231" s="4" t="s">
        <v>2018</v>
      </c>
      <c r="G1231" t="s">
        <v>15</v>
      </c>
      <c r="H1231" t="s">
        <v>1951</v>
      </c>
      <c r="I1231">
        <v>-4.6833330000000002</v>
      </c>
      <c r="J1231">
        <v>-56.633333</v>
      </c>
    </row>
    <row r="1232" spans="1:10" ht="15.75" x14ac:dyDescent="0.25">
      <c r="A1232" t="s">
        <v>2023</v>
      </c>
      <c r="B1232" t="s">
        <v>162</v>
      </c>
      <c r="C1232" t="s">
        <v>11</v>
      </c>
      <c r="D1232" t="s">
        <v>12</v>
      </c>
      <c r="E1232" t="s">
        <v>101</v>
      </c>
      <c r="F1232" s="4" t="s">
        <v>164</v>
      </c>
      <c r="G1232" t="s">
        <v>15</v>
      </c>
      <c r="H1232" t="s">
        <v>1951</v>
      </c>
      <c r="I1232">
        <v>-4.6833330000000002</v>
      </c>
      <c r="J1232">
        <v>-56.633333</v>
      </c>
    </row>
    <row r="1233" spans="1:10" ht="15.75" x14ac:dyDescent="0.25">
      <c r="A1233" t="s">
        <v>2024</v>
      </c>
      <c r="B1233" t="s">
        <v>2025</v>
      </c>
      <c r="C1233" t="s">
        <v>821</v>
      </c>
      <c r="D1233" t="s">
        <v>12</v>
      </c>
      <c r="E1233" t="s">
        <v>223</v>
      </c>
      <c r="F1233" s="4" t="s">
        <v>1722</v>
      </c>
      <c r="G1233" t="s">
        <v>15</v>
      </c>
      <c r="H1233" t="s">
        <v>1951</v>
      </c>
      <c r="I1233">
        <v>-4.6833330000000002</v>
      </c>
      <c r="J1233">
        <v>-56.633333</v>
      </c>
    </row>
    <row r="1234" spans="1:10" ht="15.75" x14ac:dyDescent="0.25">
      <c r="A1234" t="s">
        <v>2026</v>
      </c>
      <c r="B1234" t="s">
        <v>2027</v>
      </c>
      <c r="C1234" t="s">
        <v>632</v>
      </c>
      <c r="D1234" t="s">
        <v>12</v>
      </c>
      <c r="E1234" t="s">
        <v>129</v>
      </c>
      <c r="F1234" s="4" t="s">
        <v>1950</v>
      </c>
      <c r="G1234" t="s">
        <v>15</v>
      </c>
      <c r="H1234" t="s">
        <v>1951</v>
      </c>
      <c r="I1234">
        <v>-4.6833330000000002</v>
      </c>
      <c r="J1234">
        <v>-56.633333</v>
      </c>
    </row>
    <row r="1235" spans="1:10" ht="15.75" x14ac:dyDescent="0.25">
      <c r="A1235" t="s">
        <v>2028</v>
      </c>
      <c r="B1235" t="s">
        <v>755</v>
      </c>
      <c r="C1235" t="s">
        <v>11</v>
      </c>
      <c r="D1235" t="s">
        <v>12</v>
      </c>
      <c r="E1235" t="s">
        <v>101</v>
      </c>
      <c r="F1235" s="4" t="s">
        <v>2029</v>
      </c>
      <c r="G1235" t="s">
        <v>15</v>
      </c>
      <c r="H1235" t="s">
        <v>1951</v>
      </c>
      <c r="I1235">
        <v>-4.6833330000000002</v>
      </c>
      <c r="J1235">
        <v>-56.633333</v>
      </c>
    </row>
    <row r="1236" spans="1:10" ht="15.75" x14ac:dyDescent="0.25">
      <c r="A1236" t="s">
        <v>2030</v>
      </c>
      <c r="B1236" t="s">
        <v>1995</v>
      </c>
      <c r="C1236" t="s">
        <v>11</v>
      </c>
      <c r="D1236" t="s">
        <v>12</v>
      </c>
      <c r="E1236" t="s">
        <v>101</v>
      </c>
      <c r="F1236" s="4" t="s">
        <v>1972</v>
      </c>
      <c r="G1236" t="s">
        <v>15</v>
      </c>
      <c r="H1236" t="s">
        <v>1951</v>
      </c>
      <c r="I1236">
        <v>-4.6833330000000002</v>
      </c>
      <c r="J1236">
        <v>-56.633333</v>
      </c>
    </row>
    <row r="1237" spans="1:10" ht="15.75" x14ac:dyDescent="0.25">
      <c r="A1237" t="s">
        <v>2031</v>
      </c>
      <c r="B1237" t="s">
        <v>81</v>
      </c>
      <c r="C1237" t="s">
        <v>11</v>
      </c>
      <c r="D1237" t="s">
        <v>695</v>
      </c>
      <c r="E1237" t="s">
        <v>694</v>
      </c>
      <c r="F1237" s="4" t="s">
        <v>2032</v>
      </c>
      <c r="G1237" t="s">
        <v>15</v>
      </c>
      <c r="H1237" t="s">
        <v>1951</v>
      </c>
      <c r="I1237">
        <v>-4.6833330000000002</v>
      </c>
      <c r="J1237">
        <v>-56.633333</v>
      </c>
    </row>
    <row r="1238" spans="1:10" ht="15.75" x14ac:dyDescent="0.25">
      <c r="A1238" t="s">
        <v>2033</v>
      </c>
      <c r="B1238" t="s">
        <v>2034</v>
      </c>
      <c r="C1238" t="s">
        <v>11</v>
      </c>
      <c r="D1238" t="s">
        <v>12</v>
      </c>
      <c r="E1238" t="s">
        <v>101</v>
      </c>
      <c r="F1238" s="4" t="s">
        <v>152</v>
      </c>
      <c r="G1238" t="s">
        <v>15</v>
      </c>
      <c r="H1238" t="s">
        <v>1951</v>
      </c>
      <c r="I1238">
        <v>-4.6833330000000002</v>
      </c>
      <c r="J1238">
        <v>-56.633333</v>
      </c>
    </row>
    <row r="1239" spans="1:10" ht="15.75" x14ac:dyDescent="0.25">
      <c r="A1239" t="s">
        <v>2035</v>
      </c>
      <c r="B1239" t="s">
        <v>163</v>
      </c>
      <c r="C1239" t="s">
        <v>686</v>
      </c>
      <c r="D1239" t="s">
        <v>12</v>
      </c>
      <c r="E1239" t="s">
        <v>101</v>
      </c>
      <c r="F1239" s="4" t="s">
        <v>152</v>
      </c>
      <c r="G1239" t="s">
        <v>15</v>
      </c>
      <c r="H1239" t="s">
        <v>1951</v>
      </c>
      <c r="I1239">
        <v>-4.6833330000000002</v>
      </c>
      <c r="J1239">
        <v>-56.633333</v>
      </c>
    </row>
    <row r="1240" spans="1:10" ht="15.75" x14ac:dyDescent="0.25">
      <c r="A1240" t="s">
        <v>2036</v>
      </c>
      <c r="B1240" t="s">
        <v>2038</v>
      </c>
      <c r="C1240" t="s">
        <v>11</v>
      </c>
      <c r="D1240" t="s">
        <v>12</v>
      </c>
      <c r="E1240" t="s">
        <v>101</v>
      </c>
      <c r="F1240" s="4" t="s">
        <v>2037</v>
      </c>
      <c r="G1240" t="s">
        <v>15</v>
      </c>
      <c r="H1240" t="s">
        <v>1951</v>
      </c>
      <c r="I1240">
        <v>-4.6833330000000002</v>
      </c>
      <c r="J1240">
        <v>-56.633333</v>
      </c>
    </row>
    <row r="1241" spans="1:10" ht="15.75" x14ac:dyDescent="0.25">
      <c r="A1241" t="s">
        <v>2039</v>
      </c>
      <c r="B1241" t="s">
        <v>163</v>
      </c>
      <c r="C1241" t="s">
        <v>11</v>
      </c>
      <c r="D1241" t="s">
        <v>12</v>
      </c>
      <c r="E1241" t="s">
        <v>101</v>
      </c>
      <c r="F1241" s="4" t="s">
        <v>706</v>
      </c>
      <c r="G1241" t="s">
        <v>15</v>
      </c>
      <c r="H1241" t="s">
        <v>1951</v>
      </c>
      <c r="I1241">
        <v>-4.6833330000000002</v>
      </c>
      <c r="J1241">
        <v>-56.633333</v>
      </c>
    </row>
    <row r="1242" spans="1:10" ht="15.75" x14ac:dyDescent="0.25">
      <c r="A1242" t="s">
        <v>2040</v>
      </c>
      <c r="B1242" t="s">
        <v>2041</v>
      </c>
      <c r="C1242" t="s">
        <v>11</v>
      </c>
      <c r="D1242" t="s">
        <v>771</v>
      </c>
      <c r="E1242" t="s">
        <v>51</v>
      </c>
      <c r="F1242" s="4" t="s">
        <v>93</v>
      </c>
      <c r="G1242" t="s">
        <v>15</v>
      </c>
      <c r="H1242" t="s">
        <v>1951</v>
      </c>
      <c r="I1242">
        <v>-4.6833330000000002</v>
      </c>
      <c r="J1242">
        <v>-56.633333</v>
      </c>
    </row>
    <row r="1243" spans="1:10" ht="15.75" x14ac:dyDescent="0.25">
      <c r="A1243" t="s">
        <v>2042</v>
      </c>
      <c r="B1243" t="s">
        <v>2043</v>
      </c>
      <c r="C1243" t="s">
        <v>646</v>
      </c>
      <c r="D1243" t="s">
        <v>12</v>
      </c>
      <c r="E1243" t="s">
        <v>101</v>
      </c>
      <c r="F1243" s="4" t="s">
        <v>716</v>
      </c>
      <c r="G1243" t="s">
        <v>15</v>
      </c>
      <c r="H1243" t="s">
        <v>1951</v>
      </c>
      <c r="I1243">
        <v>-4.6833330000000002</v>
      </c>
      <c r="J1243">
        <v>-56.633333</v>
      </c>
    </row>
    <row r="1244" spans="1:10" ht="15.75" x14ac:dyDescent="0.25">
      <c r="A1244" t="s">
        <v>2044</v>
      </c>
      <c r="B1244" t="s">
        <v>2045</v>
      </c>
      <c r="C1244" t="s">
        <v>632</v>
      </c>
      <c r="D1244" t="s">
        <v>12</v>
      </c>
      <c r="E1244" t="s">
        <v>101</v>
      </c>
      <c r="F1244" s="4" t="s">
        <v>716</v>
      </c>
      <c r="G1244" t="s">
        <v>15</v>
      </c>
      <c r="H1244" t="s">
        <v>1951</v>
      </c>
      <c r="I1244">
        <v>-4.6833330000000002</v>
      </c>
      <c r="J1244">
        <v>-56.633333</v>
      </c>
    </row>
    <row r="1245" spans="1:10" ht="15.75" x14ac:dyDescent="0.25">
      <c r="A1245" t="s">
        <v>2046</v>
      </c>
      <c r="B1245" t="s">
        <v>717</v>
      </c>
      <c r="C1245" t="s">
        <v>11</v>
      </c>
      <c r="D1245" t="s">
        <v>12</v>
      </c>
      <c r="E1245" t="s">
        <v>101</v>
      </c>
      <c r="F1245" s="4" t="s">
        <v>716</v>
      </c>
      <c r="G1245" t="s">
        <v>15</v>
      </c>
      <c r="H1245" t="s">
        <v>1951</v>
      </c>
      <c r="I1245">
        <v>-4.6833330000000002</v>
      </c>
      <c r="J1245">
        <v>-56.633333</v>
      </c>
    </row>
    <row r="1246" spans="1:10" ht="15.75" x14ac:dyDescent="0.25">
      <c r="A1246" t="s">
        <v>2047</v>
      </c>
      <c r="B1246" t="s">
        <v>717</v>
      </c>
      <c r="C1246" t="s">
        <v>11</v>
      </c>
      <c r="D1246" t="s">
        <v>12</v>
      </c>
      <c r="E1246" t="s">
        <v>101</v>
      </c>
      <c r="F1246" s="4" t="s">
        <v>716</v>
      </c>
      <c r="G1246" t="s">
        <v>15</v>
      </c>
      <c r="H1246" t="s">
        <v>1951</v>
      </c>
      <c r="I1246">
        <v>-4.6833330000000002</v>
      </c>
      <c r="J1246">
        <v>-56.633333</v>
      </c>
    </row>
    <row r="1247" spans="1:10" ht="15.75" x14ac:dyDescent="0.25">
      <c r="A1247" t="s">
        <v>2048</v>
      </c>
      <c r="B1247" t="s">
        <v>147</v>
      </c>
      <c r="C1247" t="s">
        <v>11</v>
      </c>
      <c r="D1247" t="s">
        <v>12</v>
      </c>
      <c r="E1247" t="s">
        <v>101</v>
      </c>
      <c r="F1247" s="4" t="s">
        <v>2049</v>
      </c>
      <c r="G1247" t="s">
        <v>15</v>
      </c>
      <c r="H1247" t="s">
        <v>1951</v>
      </c>
      <c r="I1247">
        <v>-4.6833330000000002</v>
      </c>
      <c r="J1247">
        <v>-56.633333</v>
      </c>
    </row>
    <row r="1248" spans="1:10" ht="15.75" x14ac:dyDescent="0.25">
      <c r="A1248" t="s">
        <v>2050</v>
      </c>
      <c r="B1248" t="s">
        <v>2052</v>
      </c>
      <c r="C1248" t="s">
        <v>632</v>
      </c>
      <c r="D1248" t="s">
        <v>12</v>
      </c>
      <c r="E1248" t="s">
        <v>231</v>
      </c>
      <c r="F1248" s="4" t="s">
        <v>2051</v>
      </c>
      <c r="G1248" t="s">
        <v>15</v>
      </c>
      <c r="H1248" t="s">
        <v>1951</v>
      </c>
      <c r="I1248">
        <v>-4.6833330000000002</v>
      </c>
      <c r="J1248">
        <v>-56.633333</v>
      </c>
    </row>
    <row r="1249" spans="1:10" ht="15.75" x14ac:dyDescent="0.25">
      <c r="A1249" t="s">
        <v>2053</v>
      </c>
      <c r="B1249" t="s">
        <v>755</v>
      </c>
      <c r="C1249" t="s">
        <v>11</v>
      </c>
      <c r="D1249" t="s">
        <v>12</v>
      </c>
      <c r="E1249" t="s">
        <v>101</v>
      </c>
      <c r="F1249" s="4" t="s">
        <v>2018</v>
      </c>
      <c r="G1249" t="s">
        <v>15</v>
      </c>
      <c r="H1249" t="s">
        <v>1951</v>
      </c>
      <c r="I1249">
        <v>-4.6833330000000002</v>
      </c>
      <c r="J1249">
        <v>-56.633333</v>
      </c>
    </row>
    <row r="1250" spans="1:10" ht="15.75" x14ac:dyDescent="0.25">
      <c r="A1250" t="s">
        <v>2054</v>
      </c>
      <c r="B1250" t="s">
        <v>524</v>
      </c>
      <c r="C1250" t="s">
        <v>686</v>
      </c>
      <c r="D1250" t="s">
        <v>12</v>
      </c>
      <c r="E1250" t="s">
        <v>101</v>
      </c>
      <c r="F1250" s="4" t="s">
        <v>2018</v>
      </c>
      <c r="G1250" t="s">
        <v>15</v>
      </c>
      <c r="H1250" t="s">
        <v>1951</v>
      </c>
      <c r="I1250">
        <v>-4.6833330000000002</v>
      </c>
      <c r="J1250">
        <v>-56.633333</v>
      </c>
    </row>
    <row r="1251" spans="1:10" ht="15.75" x14ac:dyDescent="0.25">
      <c r="A1251" t="s">
        <v>2055</v>
      </c>
      <c r="B1251" t="s">
        <v>2056</v>
      </c>
      <c r="C1251" t="s">
        <v>686</v>
      </c>
      <c r="D1251" t="s">
        <v>12</v>
      </c>
      <c r="E1251" t="s">
        <v>101</v>
      </c>
      <c r="F1251" s="4" t="s">
        <v>2018</v>
      </c>
      <c r="G1251" t="s">
        <v>15</v>
      </c>
      <c r="H1251" t="s">
        <v>1951</v>
      </c>
      <c r="I1251">
        <v>-4.6833330000000002</v>
      </c>
      <c r="J1251">
        <v>-56.633333</v>
      </c>
    </row>
    <row r="1252" spans="1:10" ht="15.75" x14ac:dyDescent="0.25">
      <c r="A1252" t="s">
        <v>2057</v>
      </c>
      <c r="B1252" t="s">
        <v>2058</v>
      </c>
      <c r="C1252" t="s">
        <v>33</v>
      </c>
      <c r="D1252" t="s">
        <v>12</v>
      </c>
      <c r="E1252" t="s">
        <v>101</v>
      </c>
      <c r="F1252" s="4" t="s">
        <v>2018</v>
      </c>
      <c r="G1252" t="s">
        <v>15</v>
      </c>
      <c r="H1252" t="s">
        <v>1951</v>
      </c>
      <c r="I1252">
        <v>-4.6833330000000002</v>
      </c>
      <c r="J1252">
        <v>-56.633333</v>
      </c>
    </row>
    <row r="1253" spans="1:10" ht="15.75" x14ac:dyDescent="0.25">
      <c r="A1253" t="s">
        <v>2059</v>
      </c>
      <c r="B1253" t="s">
        <v>2060</v>
      </c>
      <c r="C1253" t="s">
        <v>11</v>
      </c>
      <c r="D1253" t="s">
        <v>12</v>
      </c>
      <c r="E1253" t="s">
        <v>101</v>
      </c>
      <c r="F1253" s="4" t="s">
        <v>2018</v>
      </c>
      <c r="G1253" t="s">
        <v>15</v>
      </c>
      <c r="H1253" t="s">
        <v>1951</v>
      </c>
      <c r="I1253">
        <v>-4.6833330000000002</v>
      </c>
      <c r="J1253">
        <v>-56.633333</v>
      </c>
    </row>
    <row r="1254" spans="1:10" ht="15.75" x14ac:dyDescent="0.25">
      <c r="A1254" t="s">
        <v>2061</v>
      </c>
      <c r="B1254" t="s">
        <v>2038</v>
      </c>
      <c r="C1254" t="s">
        <v>11</v>
      </c>
      <c r="D1254" t="s">
        <v>12</v>
      </c>
      <c r="E1254" t="s">
        <v>101</v>
      </c>
      <c r="F1254" s="4" t="s">
        <v>2018</v>
      </c>
      <c r="G1254" t="s">
        <v>15</v>
      </c>
      <c r="H1254" t="s">
        <v>1951</v>
      </c>
      <c r="I1254">
        <v>-4.6833330000000002</v>
      </c>
      <c r="J1254">
        <v>-56.633333</v>
      </c>
    </row>
    <row r="1255" spans="1:10" ht="15.75" x14ac:dyDescent="0.25">
      <c r="A1255" t="s">
        <v>2062</v>
      </c>
      <c r="B1255" t="s">
        <v>2063</v>
      </c>
      <c r="C1255" t="s">
        <v>11</v>
      </c>
      <c r="D1255" t="s">
        <v>12</v>
      </c>
      <c r="E1255" t="s">
        <v>101</v>
      </c>
      <c r="F1255" s="4" t="s">
        <v>165</v>
      </c>
      <c r="G1255" t="s">
        <v>15</v>
      </c>
      <c r="H1255" t="s">
        <v>1951</v>
      </c>
      <c r="I1255">
        <v>-4.6833330000000002</v>
      </c>
      <c r="J1255">
        <v>-56.633333</v>
      </c>
    </row>
    <row r="1256" spans="1:10" ht="15.75" x14ac:dyDescent="0.25">
      <c r="A1256" t="s">
        <v>2064</v>
      </c>
      <c r="B1256" t="s">
        <v>1672</v>
      </c>
      <c r="C1256" t="s">
        <v>11</v>
      </c>
      <c r="D1256" t="s">
        <v>12</v>
      </c>
      <c r="E1256" t="s">
        <v>626</v>
      </c>
      <c r="F1256" s="4" t="s">
        <v>1783</v>
      </c>
      <c r="G1256" t="s">
        <v>15</v>
      </c>
      <c r="H1256" t="s">
        <v>1951</v>
      </c>
      <c r="I1256">
        <v>-4.6833330000000002</v>
      </c>
      <c r="J1256">
        <v>-56.633333</v>
      </c>
    </row>
    <row r="1257" spans="1:10" ht="15.75" x14ac:dyDescent="0.25">
      <c r="A1257" t="s">
        <v>2065</v>
      </c>
      <c r="B1257" t="s">
        <v>1672</v>
      </c>
      <c r="C1257" t="s">
        <v>11</v>
      </c>
      <c r="D1257" t="s">
        <v>12</v>
      </c>
      <c r="E1257" t="s">
        <v>626</v>
      </c>
      <c r="F1257" s="4" t="s">
        <v>1783</v>
      </c>
      <c r="G1257" t="s">
        <v>15</v>
      </c>
      <c r="H1257" t="s">
        <v>1951</v>
      </c>
      <c r="I1257">
        <v>-4.6833330000000002</v>
      </c>
      <c r="J1257">
        <v>-56.633333</v>
      </c>
    </row>
    <row r="1258" spans="1:10" ht="15.75" x14ac:dyDescent="0.25">
      <c r="A1258" t="s">
        <v>2066</v>
      </c>
      <c r="B1258" t="s">
        <v>2067</v>
      </c>
      <c r="C1258" t="s">
        <v>11</v>
      </c>
      <c r="D1258" t="s">
        <v>12</v>
      </c>
      <c r="E1258" t="s">
        <v>129</v>
      </c>
      <c r="F1258" s="4" t="s">
        <v>1950</v>
      </c>
      <c r="G1258" t="s">
        <v>15</v>
      </c>
      <c r="H1258" t="s">
        <v>1951</v>
      </c>
      <c r="I1258">
        <v>-4.6833330000000002</v>
      </c>
      <c r="J1258">
        <v>-56.633333</v>
      </c>
    </row>
    <row r="1259" spans="1:10" ht="15.75" x14ac:dyDescent="0.25">
      <c r="A1259" t="s">
        <v>2068</v>
      </c>
      <c r="B1259" t="s">
        <v>1810</v>
      </c>
      <c r="C1259" t="s">
        <v>632</v>
      </c>
      <c r="D1259" t="s">
        <v>12</v>
      </c>
      <c r="E1259" t="s">
        <v>223</v>
      </c>
      <c r="F1259" s="4" t="s">
        <v>1242</v>
      </c>
      <c r="G1259" t="s">
        <v>15</v>
      </c>
      <c r="H1259" t="s">
        <v>1951</v>
      </c>
      <c r="I1259">
        <v>-4.6833330000000002</v>
      </c>
      <c r="J1259">
        <v>-56.633333</v>
      </c>
    </row>
    <row r="1260" spans="1:10" ht="15.75" x14ac:dyDescent="0.25">
      <c r="A1260" t="s">
        <v>2069</v>
      </c>
      <c r="B1260" t="s">
        <v>2038</v>
      </c>
      <c r="C1260" t="s">
        <v>11</v>
      </c>
      <c r="D1260" t="s">
        <v>12</v>
      </c>
      <c r="E1260" t="s">
        <v>101</v>
      </c>
      <c r="F1260" s="4" t="s">
        <v>150</v>
      </c>
      <c r="G1260" t="s">
        <v>15</v>
      </c>
      <c r="H1260" t="s">
        <v>1951</v>
      </c>
      <c r="I1260">
        <v>-4.6833330000000002</v>
      </c>
      <c r="J1260">
        <v>-56.633333</v>
      </c>
    </row>
    <row r="1261" spans="1:10" ht="15.75" x14ac:dyDescent="0.25">
      <c r="A1261" t="s">
        <v>2070</v>
      </c>
      <c r="B1261" t="s">
        <v>149</v>
      </c>
      <c r="C1261" t="s">
        <v>11</v>
      </c>
      <c r="D1261" t="s">
        <v>12</v>
      </c>
      <c r="E1261" t="s">
        <v>101</v>
      </c>
      <c r="F1261" s="4" t="s">
        <v>1972</v>
      </c>
      <c r="G1261" t="s">
        <v>15</v>
      </c>
      <c r="H1261" t="s">
        <v>1951</v>
      </c>
      <c r="I1261">
        <v>-4.6833330000000002</v>
      </c>
      <c r="J1261">
        <v>-56.633333</v>
      </c>
    </row>
    <row r="1262" spans="1:10" ht="15.75" x14ac:dyDescent="0.25">
      <c r="A1262" t="s">
        <v>2071</v>
      </c>
      <c r="B1262" t="s">
        <v>2072</v>
      </c>
      <c r="C1262" t="s">
        <v>11</v>
      </c>
      <c r="D1262" t="s">
        <v>12</v>
      </c>
      <c r="E1262" t="s">
        <v>101</v>
      </c>
      <c r="F1262" s="4" t="s">
        <v>1972</v>
      </c>
      <c r="G1262" t="s">
        <v>15</v>
      </c>
      <c r="H1262" t="s">
        <v>1951</v>
      </c>
      <c r="I1262">
        <v>-4.6833330000000002</v>
      </c>
      <c r="J1262">
        <v>-56.633333</v>
      </c>
    </row>
    <row r="1263" spans="1:10" ht="15.75" x14ac:dyDescent="0.25">
      <c r="A1263" t="s">
        <v>2073</v>
      </c>
      <c r="B1263" t="s">
        <v>524</v>
      </c>
      <c r="C1263" t="s">
        <v>686</v>
      </c>
      <c r="D1263" t="s">
        <v>12</v>
      </c>
      <c r="E1263" t="s">
        <v>101</v>
      </c>
      <c r="F1263" s="4" t="s">
        <v>1972</v>
      </c>
      <c r="G1263" t="s">
        <v>15</v>
      </c>
      <c r="H1263" t="s">
        <v>1951</v>
      </c>
      <c r="I1263">
        <v>-4.6833330000000002</v>
      </c>
      <c r="J1263">
        <v>-56.633333</v>
      </c>
    </row>
    <row r="1264" spans="1:10" ht="15.75" x14ac:dyDescent="0.25">
      <c r="A1264" t="s">
        <v>2074</v>
      </c>
      <c r="B1264" t="s">
        <v>2075</v>
      </c>
      <c r="C1264" t="s">
        <v>11</v>
      </c>
      <c r="D1264" t="s">
        <v>12</v>
      </c>
      <c r="E1264" t="s">
        <v>101</v>
      </c>
      <c r="F1264" s="4" t="s">
        <v>1972</v>
      </c>
      <c r="G1264" t="s">
        <v>15</v>
      </c>
      <c r="H1264" t="s">
        <v>1951</v>
      </c>
      <c r="I1264">
        <v>-4.6833330000000002</v>
      </c>
      <c r="J1264">
        <v>-56.633333</v>
      </c>
    </row>
    <row r="1265" spans="1:10" ht="15.75" x14ac:dyDescent="0.25">
      <c r="A1265" t="s">
        <v>2076</v>
      </c>
      <c r="B1265" t="s">
        <v>2077</v>
      </c>
      <c r="C1265" t="s">
        <v>11</v>
      </c>
      <c r="D1265" t="s">
        <v>12</v>
      </c>
      <c r="E1265" t="s">
        <v>101</v>
      </c>
      <c r="F1265" s="4" t="s">
        <v>1972</v>
      </c>
      <c r="G1265" t="s">
        <v>15</v>
      </c>
      <c r="H1265" t="s">
        <v>1951</v>
      </c>
      <c r="I1265">
        <v>-4.6833330000000002</v>
      </c>
      <c r="J1265">
        <v>-56.633333</v>
      </c>
    </row>
    <row r="1266" spans="1:10" ht="15.75" x14ac:dyDescent="0.25">
      <c r="A1266" t="s">
        <v>2078</v>
      </c>
      <c r="B1266" t="s">
        <v>149</v>
      </c>
      <c r="C1266" t="s">
        <v>11</v>
      </c>
      <c r="D1266" t="s">
        <v>12</v>
      </c>
      <c r="E1266" t="s">
        <v>101</v>
      </c>
      <c r="F1266" s="4" t="s">
        <v>1972</v>
      </c>
      <c r="G1266" t="s">
        <v>15</v>
      </c>
      <c r="H1266" t="s">
        <v>1951</v>
      </c>
      <c r="I1266">
        <v>-4.6833330000000002</v>
      </c>
      <c r="J1266">
        <v>-56.633333</v>
      </c>
    </row>
    <row r="1267" spans="1:10" ht="15.75" x14ac:dyDescent="0.25">
      <c r="A1267" t="s">
        <v>2079</v>
      </c>
      <c r="B1267" t="s">
        <v>163</v>
      </c>
      <c r="C1267" t="s">
        <v>686</v>
      </c>
      <c r="D1267" t="s">
        <v>12</v>
      </c>
      <c r="E1267" t="s">
        <v>101</v>
      </c>
      <c r="F1267" s="4" t="s">
        <v>1972</v>
      </c>
      <c r="G1267" t="s">
        <v>15</v>
      </c>
      <c r="H1267" t="s">
        <v>1951</v>
      </c>
      <c r="I1267">
        <v>-4.6833330000000002</v>
      </c>
      <c r="J1267">
        <v>-56.633333</v>
      </c>
    </row>
    <row r="1268" spans="1:10" ht="15.75" x14ac:dyDescent="0.25">
      <c r="A1268" t="s">
        <v>2080</v>
      </c>
      <c r="B1268" t="s">
        <v>1663</v>
      </c>
      <c r="C1268" t="s">
        <v>11</v>
      </c>
      <c r="D1268" t="s">
        <v>12</v>
      </c>
      <c r="E1268" t="s">
        <v>101</v>
      </c>
      <c r="F1268" s="4" t="s">
        <v>1972</v>
      </c>
      <c r="G1268" t="s">
        <v>15</v>
      </c>
      <c r="H1268" t="s">
        <v>1951</v>
      </c>
      <c r="I1268">
        <v>-4.6833330000000002</v>
      </c>
      <c r="J1268">
        <v>-56.633333</v>
      </c>
    </row>
    <row r="1269" spans="1:10" ht="15.75" x14ac:dyDescent="0.25">
      <c r="A1269" t="s">
        <v>2081</v>
      </c>
      <c r="B1269" t="s">
        <v>163</v>
      </c>
      <c r="C1269" t="s">
        <v>11</v>
      </c>
      <c r="D1269" t="s">
        <v>12</v>
      </c>
      <c r="E1269" t="s">
        <v>101</v>
      </c>
      <c r="F1269" s="4" t="s">
        <v>152</v>
      </c>
      <c r="G1269" t="s">
        <v>15</v>
      </c>
      <c r="H1269" t="s">
        <v>1951</v>
      </c>
      <c r="I1269">
        <v>-4.6833330000000002</v>
      </c>
      <c r="J1269">
        <v>-56.633333</v>
      </c>
    </row>
    <row r="1270" spans="1:10" ht="15.75" x14ac:dyDescent="0.25">
      <c r="A1270" t="s">
        <v>2082</v>
      </c>
      <c r="B1270" t="s">
        <v>524</v>
      </c>
      <c r="C1270" t="s">
        <v>11</v>
      </c>
      <c r="D1270" t="s">
        <v>12</v>
      </c>
      <c r="E1270" t="s">
        <v>101</v>
      </c>
      <c r="F1270" s="4" t="s">
        <v>152</v>
      </c>
      <c r="G1270" t="s">
        <v>15</v>
      </c>
      <c r="H1270" t="s">
        <v>1951</v>
      </c>
      <c r="I1270">
        <v>-4.6833330000000002</v>
      </c>
      <c r="J1270">
        <v>-56.633333</v>
      </c>
    </row>
    <row r="1271" spans="1:10" ht="15.75" x14ac:dyDescent="0.25">
      <c r="A1271" t="s">
        <v>2083</v>
      </c>
      <c r="B1271" t="s">
        <v>2084</v>
      </c>
      <c r="C1271" t="s">
        <v>11</v>
      </c>
      <c r="D1271" t="s">
        <v>12</v>
      </c>
      <c r="E1271" t="s">
        <v>101</v>
      </c>
      <c r="F1271" s="4" t="s">
        <v>152</v>
      </c>
      <c r="G1271" t="s">
        <v>15</v>
      </c>
      <c r="H1271" t="s">
        <v>1951</v>
      </c>
      <c r="I1271">
        <v>-4.6833330000000002</v>
      </c>
      <c r="J1271">
        <v>-56.633333</v>
      </c>
    </row>
    <row r="1272" spans="1:10" ht="15.75" x14ac:dyDescent="0.25">
      <c r="A1272" t="s">
        <v>2085</v>
      </c>
      <c r="B1272" t="s">
        <v>2077</v>
      </c>
      <c r="C1272" t="s">
        <v>11</v>
      </c>
      <c r="D1272" t="s">
        <v>12</v>
      </c>
      <c r="E1272" t="s">
        <v>101</v>
      </c>
      <c r="F1272" s="4" t="s">
        <v>152</v>
      </c>
      <c r="G1272" t="s">
        <v>15</v>
      </c>
      <c r="H1272" t="s">
        <v>1951</v>
      </c>
      <c r="I1272">
        <v>-4.6833330000000002</v>
      </c>
      <c r="J1272">
        <v>-56.633333</v>
      </c>
    </row>
    <row r="1273" spans="1:10" ht="15.75" x14ac:dyDescent="0.25">
      <c r="A1273" t="s">
        <v>2086</v>
      </c>
      <c r="B1273" t="s">
        <v>701</v>
      </c>
      <c r="C1273" t="s">
        <v>11</v>
      </c>
      <c r="D1273" t="s">
        <v>12</v>
      </c>
      <c r="E1273" t="s">
        <v>101</v>
      </c>
      <c r="F1273" s="4" t="s">
        <v>148</v>
      </c>
      <c r="G1273" t="s">
        <v>15</v>
      </c>
      <c r="H1273" t="s">
        <v>1951</v>
      </c>
      <c r="I1273">
        <v>-4.6833330000000002</v>
      </c>
      <c r="J1273">
        <v>-56.633333</v>
      </c>
    </row>
    <row r="1274" spans="1:10" ht="15.75" x14ac:dyDescent="0.25">
      <c r="A1274" t="s">
        <v>2087</v>
      </c>
      <c r="B1274" t="s">
        <v>701</v>
      </c>
      <c r="C1274" t="s">
        <v>11</v>
      </c>
      <c r="D1274" t="s">
        <v>12</v>
      </c>
      <c r="E1274" t="s">
        <v>101</v>
      </c>
      <c r="F1274" s="4" t="s">
        <v>148</v>
      </c>
      <c r="G1274" t="s">
        <v>15</v>
      </c>
      <c r="H1274" t="s">
        <v>1951</v>
      </c>
      <c r="I1274">
        <v>-4.6833330000000002</v>
      </c>
      <c r="J1274">
        <v>-56.633333</v>
      </c>
    </row>
    <row r="1275" spans="1:10" ht="15.75" x14ac:dyDescent="0.25">
      <c r="A1275" t="s">
        <v>2088</v>
      </c>
      <c r="B1275" t="s">
        <v>2038</v>
      </c>
      <c r="C1275" t="s">
        <v>11</v>
      </c>
      <c r="D1275" t="s">
        <v>12</v>
      </c>
      <c r="E1275" t="s">
        <v>101</v>
      </c>
      <c r="F1275" s="4" t="s">
        <v>706</v>
      </c>
      <c r="G1275" t="s">
        <v>15</v>
      </c>
      <c r="H1275" t="s">
        <v>1951</v>
      </c>
      <c r="I1275">
        <v>-4.6833330000000002</v>
      </c>
      <c r="J1275">
        <v>-56.633333</v>
      </c>
    </row>
    <row r="1276" spans="1:10" ht="15.75" x14ac:dyDescent="0.25">
      <c r="A1276" t="s">
        <v>2089</v>
      </c>
      <c r="B1276" t="s">
        <v>896</v>
      </c>
      <c r="C1276" t="s">
        <v>11</v>
      </c>
      <c r="D1276" t="s">
        <v>12</v>
      </c>
      <c r="E1276" t="s">
        <v>101</v>
      </c>
      <c r="F1276" s="4" t="s">
        <v>1575</v>
      </c>
      <c r="G1276" t="s">
        <v>15</v>
      </c>
      <c r="H1276" t="s">
        <v>1951</v>
      </c>
      <c r="I1276">
        <v>-4.6833330000000002</v>
      </c>
      <c r="J1276">
        <v>-56.633333</v>
      </c>
    </row>
    <row r="1277" spans="1:10" ht="15.75" x14ac:dyDescent="0.25">
      <c r="A1277" t="s">
        <v>2090</v>
      </c>
      <c r="B1277" t="s">
        <v>163</v>
      </c>
      <c r="C1277" t="s">
        <v>11</v>
      </c>
      <c r="D1277" t="s">
        <v>12</v>
      </c>
      <c r="E1277" t="s">
        <v>101</v>
      </c>
      <c r="F1277" s="4" t="s">
        <v>716</v>
      </c>
      <c r="G1277" t="s">
        <v>15</v>
      </c>
      <c r="H1277" t="s">
        <v>1951</v>
      </c>
      <c r="I1277">
        <v>-4.6833330000000002</v>
      </c>
      <c r="J1277">
        <v>-56.633333</v>
      </c>
    </row>
    <row r="1278" spans="1:10" ht="15.75" x14ac:dyDescent="0.25">
      <c r="A1278" t="s">
        <v>2091</v>
      </c>
      <c r="B1278" t="s">
        <v>2092</v>
      </c>
      <c r="C1278" t="s">
        <v>646</v>
      </c>
      <c r="D1278" t="s">
        <v>12</v>
      </c>
      <c r="E1278" t="s">
        <v>101</v>
      </c>
      <c r="F1278" s="4" t="s">
        <v>716</v>
      </c>
      <c r="G1278" t="s">
        <v>15</v>
      </c>
      <c r="H1278" t="s">
        <v>1951</v>
      </c>
      <c r="I1278">
        <v>-4.6833330000000002</v>
      </c>
      <c r="J1278">
        <v>-56.633333</v>
      </c>
    </row>
    <row r="1279" spans="1:10" ht="15.75" x14ac:dyDescent="0.25">
      <c r="A1279" t="s">
        <v>2093</v>
      </c>
      <c r="B1279" t="s">
        <v>2094</v>
      </c>
      <c r="C1279" t="s">
        <v>646</v>
      </c>
      <c r="D1279" t="s">
        <v>12</v>
      </c>
      <c r="E1279" t="s">
        <v>101</v>
      </c>
      <c r="F1279" s="4" t="s">
        <v>716</v>
      </c>
      <c r="G1279" t="s">
        <v>15</v>
      </c>
      <c r="H1279" t="s">
        <v>1951</v>
      </c>
      <c r="I1279">
        <v>-4.6833330000000002</v>
      </c>
      <c r="J1279">
        <v>-56.633333</v>
      </c>
    </row>
    <row r="1280" spans="1:10" ht="15.75" x14ac:dyDescent="0.25">
      <c r="A1280" t="s">
        <v>2095</v>
      </c>
      <c r="B1280" t="s">
        <v>2096</v>
      </c>
      <c r="C1280" t="s">
        <v>11</v>
      </c>
      <c r="D1280" t="s">
        <v>12</v>
      </c>
      <c r="E1280" t="s">
        <v>13</v>
      </c>
      <c r="F1280" s="4" t="s">
        <v>1714</v>
      </c>
      <c r="G1280" t="s">
        <v>15</v>
      </c>
      <c r="H1280" t="s">
        <v>1951</v>
      </c>
      <c r="I1280">
        <v>-4.6833330000000002</v>
      </c>
      <c r="J1280">
        <v>-56.633333</v>
      </c>
    </row>
    <row r="1281" spans="1:10" ht="15.75" x14ac:dyDescent="0.25">
      <c r="A1281" t="s">
        <v>2097</v>
      </c>
      <c r="B1281" t="s">
        <v>2098</v>
      </c>
      <c r="C1281" t="s">
        <v>11</v>
      </c>
      <c r="D1281" t="s">
        <v>12</v>
      </c>
      <c r="E1281" t="s">
        <v>231</v>
      </c>
      <c r="F1281" s="4" t="s">
        <v>2051</v>
      </c>
      <c r="G1281" t="s">
        <v>15</v>
      </c>
      <c r="H1281" t="s">
        <v>1951</v>
      </c>
      <c r="I1281">
        <v>-4.6833330000000002</v>
      </c>
      <c r="J1281">
        <v>-56.633333</v>
      </c>
    </row>
    <row r="1282" spans="1:10" ht="15.75" x14ac:dyDescent="0.25">
      <c r="A1282" t="s">
        <v>2099</v>
      </c>
      <c r="B1282" t="s">
        <v>2077</v>
      </c>
      <c r="C1282" t="s">
        <v>11</v>
      </c>
      <c r="D1282" t="s">
        <v>12</v>
      </c>
      <c r="E1282" t="s">
        <v>101</v>
      </c>
      <c r="F1282" s="4" t="s">
        <v>2100</v>
      </c>
      <c r="G1282" t="s">
        <v>15</v>
      </c>
      <c r="H1282" t="s">
        <v>1951</v>
      </c>
      <c r="I1282">
        <v>-4.6833330000000002</v>
      </c>
      <c r="J1282">
        <v>-56.633333</v>
      </c>
    </row>
    <row r="1283" spans="1:10" ht="15.75" x14ac:dyDescent="0.25">
      <c r="A1283" t="s">
        <v>2101</v>
      </c>
      <c r="B1283" t="s">
        <v>766</v>
      </c>
      <c r="C1283" t="s">
        <v>632</v>
      </c>
      <c r="D1283" t="s">
        <v>12</v>
      </c>
      <c r="E1283" t="s">
        <v>751</v>
      </c>
      <c r="F1283" s="4" t="s">
        <v>762</v>
      </c>
      <c r="G1283" t="s">
        <v>15</v>
      </c>
      <c r="H1283" t="s">
        <v>1951</v>
      </c>
      <c r="I1283">
        <v>-4.6833330000000002</v>
      </c>
      <c r="J1283">
        <v>-56.633333</v>
      </c>
    </row>
    <row r="1284" spans="1:10" ht="15.75" x14ac:dyDescent="0.25">
      <c r="A1284" t="s">
        <v>2102</v>
      </c>
      <c r="B1284" t="s">
        <v>2103</v>
      </c>
      <c r="C1284" t="s">
        <v>11</v>
      </c>
      <c r="D1284" t="s">
        <v>12</v>
      </c>
      <c r="E1284" t="s">
        <v>751</v>
      </c>
      <c r="F1284" s="4" t="s">
        <v>762</v>
      </c>
      <c r="G1284" t="s">
        <v>15</v>
      </c>
      <c r="H1284" t="s">
        <v>1951</v>
      </c>
      <c r="I1284">
        <v>-4.6833330000000002</v>
      </c>
      <c r="J1284">
        <v>-56.633333</v>
      </c>
    </row>
    <row r="1285" spans="1:10" ht="15.75" x14ac:dyDescent="0.25">
      <c r="A1285" t="s">
        <v>2104</v>
      </c>
      <c r="B1285" t="s">
        <v>2105</v>
      </c>
      <c r="C1285" t="s">
        <v>763</v>
      </c>
      <c r="D1285" t="s">
        <v>12</v>
      </c>
      <c r="E1285" t="s">
        <v>101</v>
      </c>
      <c r="F1285" s="4" t="s">
        <v>142</v>
      </c>
      <c r="G1285" t="s">
        <v>15</v>
      </c>
      <c r="H1285" t="s">
        <v>1951</v>
      </c>
      <c r="I1285">
        <v>-4.6833330000000002</v>
      </c>
      <c r="J1285">
        <v>-56.633333</v>
      </c>
    </row>
    <row r="1286" spans="1:10" ht="15.75" x14ac:dyDescent="0.25">
      <c r="A1286" t="s">
        <v>2106</v>
      </c>
      <c r="B1286" t="s">
        <v>1221</v>
      </c>
      <c r="C1286" t="s">
        <v>686</v>
      </c>
      <c r="D1286" t="s">
        <v>12</v>
      </c>
      <c r="E1286" t="s">
        <v>101</v>
      </c>
      <c r="F1286" s="4" t="s">
        <v>2018</v>
      </c>
      <c r="G1286" t="s">
        <v>15</v>
      </c>
      <c r="H1286" t="s">
        <v>1951</v>
      </c>
      <c r="I1286">
        <v>-4.6833330000000002</v>
      </c>
      <c r="J1286">
        <v>-56.633333</v>
      </c>
    </row>
    <row r="1287" spans="1:10" ht="15.75" x14ac:dyDescent="0.25">
      <c r="A1287" t="s">
        <v>2107</v>
      </c>
      <c r="B1287" t="s">
        <v>2108</v>
      </c>
      <c r="C1287" t="s">
        <v>11</v>
      </c>
      <c r="D1287" t="s">
        <v>12</v>
      </c>
      <c r="E1287" t="s">
        <v>101</v>
      </c>
      <c r="F1287" s="4" t="s">
        <v>165</v>
      </c>
      <c r="G1287" t="s">
        <v>15</v>
      </c>
      <c r="H1287" t="s">
        <v>1951</v>
      </c>
      <c r="I1287">
        <v>-4.6833330000000002</v>
      </c>
      <c r="J1287">
        <v>-56.633333</v>
      </c>
    </row>
    <row r="1288" spans="1:10" ht="15.75" x14ac:dyDescent="0.25">
      <c r="A1288" t="s">
        <v>2109</v>
      </c>
      <c r="B1288" t="s">
        <v>163</v>
      </c>
      <c r="C1288" t="s">
        <v>11</v>
      </c>
      <c r="D1288" t="s">
        <v>12</v>
      </c>
      <c r="E1288" t="s">
        <v>101</v>
      </c>
      <c r="F1288" s="4" t="s">
        <v>165</v>
      </c>
      <c r="G1288" t="s">
        <v>15</v>
      </c>
      <c r="H1288" t="s">
        <v>1951</v>
      </c>
      <c r="I1288">
        <v>-4.6833330000000002</v>
      </c>
      <c r="J1288">
        <v>-56.633333</v>
      </c>
    </row>
    <row r="1289" spans="1:10" ht="15.75" x14ac:dyDescent="0.25">
      <c r="A1289" t="s">
        <v>2110</v>
      </c>
      <c r="B1289" t="s">
        <v>1663</v>
      </c>
      <c r="C1289" t="s">
        <v>11</v>
      </c>
      <c r="D1289" t="s">
        <v>12</v>
      </c>
      <c r="E1289" t="s">
        <v>101</v>
      </c>
      <c r="F1289" s="4" t="s">
        <v>165</v>
      </c>
      <c r="G1289" t="s">
        <v>15</v>
      </c>
      <c r="H1289" t="s">
        <v>1951</v>
      </c>
      <c r="I1289">
        <v>-4.6833330000000002</v>
      </c>
      <c r="J1289">
        <v>-56.633333</v>
      </c>
    </row>
    <row r="1290" spans="1:10" ht="15.75" x14ac:dyDescent="0.25">
      <c r="A1290" t="s">
        <v>2111</v>
      </c>
      <c r="B1290" t="s">
        <v>2112</v>
      </c>
      <c r="C1290" t="s">
        <v>11</v>
      </c>
      <c r="D1290" t="s">
        <v>12</v>
      </c>
      <c r="E1290" t="s">
        <v>129</v>
      </c>
      <c r="F1290" s="4" t="s">
        <v>796</v>
      </c>
      <c r="G1290" t="s">
        <v>15</v>
      </c>
      <c r="H1290" t="s">
        <v>1951</v>
      </c>
      <c r="I1290">
        <v>-4.6833330000000002</v>
      </c>
      <c r="J1290">
        <v>-56.633333</v>
      </c>
    </row>
    <row r="1291" spans="1:10" ht="15.75" x14ac:dyDescent="0.25">
      <c r="A1291" t="s">
        <v>2113</v>
      </c>
      <c r="B1291" t="s">
        <v>2115</v>
      </c>
      <c r="C1291" t="s">
        <v>646</v>
      </c>
      <c r="D1291" t="s">
        <v>12</v>
      </c>
      <c r="E1291" t="s">
        <v>930</v>
      </c>
      <c r="F1291" s="4" t="s">
        <v>1650</v>
      </c>
      <c r="G1291" t="s">
        <v>15</v>
      </c>
      <c r="H1291" t="s">
        <v>2114</v>
      </c>
      <c r="I1291">
        <v>-5.0666669999999998</v>
      </c>
      <c r="J1291">
        <v>-56.85</v>
      </c>
    </row>
    <row r="1292" spans="1:10" ht="15.75" x14ac:dyDescent="0.25">
      <c r="A1292" t="s">
        <v>2116</v>
      </c>
      <c r="B1292" t="s">
        <v>2045</v>
      </c>
      <c r="C1292" t="s">
        <v>632</v>
      </c>
      <c r="D1292" t="s">
        <v>12</v>
      </c>
      <c r="E1292" t="s">
        <v>223</v>
      </c>
      <c r="F1292" s="4" t="s">
        <v>1240</v>
      </c>
      <c r="G1292" t="s">
        <v>15</v>
      </c>
      <c r="H1292" t="s">
        <v>2114</v>
      </c>
      <c r="I1292">
        <v>-5.0666669999999998</v>
      </c>
      <c r="J1292">
        <v>-56.85</v>
      </c>
    </row>
    <row r="1293" spans="1:10" ht="15.75" x14ac:dyDescent="0.25">
      <c r="A1293" t="s">
        <v>2117</v>
      </c>
      <c r="B1293" t="s">
        <v>755</v>
      </c>
      <c r="C1293" t="s">
        <v>11</v>
      </c>
      <c r="D1293" t="s">
        <v>656</v>
      </c>
      <c r="E1293" t="s">
        <v>1205</v>
      </c>
      <c r="F1293" s="4" t="s">
        <v>1615</v>
      </c>
      <c r="G1293" t="s">
        <v>15</v>
      </c>
      <c r="H1293" t="s">
        <v>2114</v>
      </c>
      <c r="I1293">
        <v>-5.0666669999999998</v>
      </c>
      <c r="J1293">
        <v>-56.85</v>
      </c>
    </row>
    <row r="1294" spans="1:10" ht="15.75" x14ac:dyDescent="0.25">
      <c r="A1294" t="s">
        <v>2118</v>
      </c>
      <c r="B1294" t="s">
        <v>2119</v>
      </c>
      <c r="C1294" t="s">
        <v>686</v>
      </c>
      <c r="D1294" t="s">
        <v>12</v>
      </c>
      <c r="E1294" t="s">
        <v>101</v>
      </c>
      <c r="F1294" s="4" t="s">
        <v>1972</v>
      </c>
      <c r="G1294" t="s">
        <v>15</v>
      </c>
      <c r="H1294" t="s">
        <v>2114</v>
      </c>
      <c r="I1294">
        <v>-5.0666669999999998</v>
      </c>
      <c r="J1294">
        <v>-56.85</v>
      </c>
    </row>
    <row r="1295" spans="1:10" ht="15.75" x14ac:dyDescent="0.25">
      <c r="A1295" t="s">
        <v>2120</v>
      </c>
      <c r="B1295" t="s">
        <v>2043</v>
      </c>
      <c r="C1295" t="s">
        <v>632</v>
      </c>
      <c r="D1295" t="s">
        <v>12</v>
      </c>
      <c r="E1295" t="s">
        <v>101</v>
      </c>
      <c r="F1295" s="4" t="s">
        <v>2121</v>
      </c>
      <c r="G1295" t="s">
        <v>15</v>
      </c>
      <c r="H1295" t="s">
        <v>2114</v>
      </c>
      <c r="I1295">
        <v>-5.0666669999999998</v>
      </c>
      <c r="J1295">
        <v>-56.85</v>
      </c>
    </row>
    <row r="1296" spans="1:10" ht="15.75" x14ac:dyDescent="0.25">
      <c r="A1296" t="s">
        <v>2122</v>
      </c>
      <c r="B1296" t="s">
        <v>2124</v>
      </c>
      <c r="C1296" t="s">
        <v>11</v>
      </c>
      <c r="D1296" t="s">
        <v>12</v>
      </c>
      <c r="E1296" t="s">
        <v>68</v>
      </c>
      <c r="F1296" s="4" t="s">
        <v>2123</v>
      </c>
      <c r="G1296" t="s">
        <v>15</v>
      </c>
      <c r="H1296" t="s">
        <v>2114</v>
      </c>
      <c r="I1296">
        <v>-5.0666669999999998</v>
      </c>
      <c r="J1296">
        <v>-56.85</v>
      </c>
    </row>
    <row r="1297" spans="1:10" ht="15.75" x14ac:dyDescent="0.25">
      <c r="A1297" t="s">
        <v>2125</v>
      </c>
      <c r="B1297" t="s">
        <v>1995</v>
      </c>
      <c r="C1297" t="s">
        <v>11</v>
      </c>
      <c r="D1297" t="s">
        <v>771</v>
      </c>
      <c r="E1297" t="s">
        <v>51</v>
      </c>
      <c r="F1297" s="4" t="s">
        <v>97</v>
      </c>
      <c r="G1297" t="s">
        <v>15</v>
      </c>
      <c r="H1297" t="s">
        <v>2114</v>
      </c>
      <c r="I1297">
        <v>-5.0666669999999998</v>
      </c>
      <c r="J1297">
        <v>-56.85</v>
      </c>
    </row>
    <row r="1298" spans="1:10" ht="15.75" x14ac:dyDescent="0.25">
      <c r="A1298" t="s">
        <v>2126</v>
      </c>
      <c r="B1298" t="s">
        <v>1665</v>
      </c>
      <c r="C1298" t="s">
        <v>11</v>
      </c>
      <c r="D1298" t="s">
        <v>12</v>
      </c>
      <c r="E1298" t="s">
        <v>13</v>
      </c>
      <c r="F1298" s="4" t="s">
        <v>1714</v>
      </c>
      <c r="G1298" t="s">
        <v>15</v>
      </c>
      <c r="H1298" t="s">
        <v>2114</v>
      </c>
      <c r="I1298">
        <v>-5.0666669999999998</v>
      </c>
      <c r="J1298">
        <v>-56.85</v>
      </c>
    </row>
    <row r="1299" spans="1:10" ht="15.75" x14ac:dyDescent="0.25">
      <c r="A1299" t="s">
        <v>2127</v>
      </c>
      <c r="B1299" t="s">
        <v>2128</v>
      </c>
      <c r="C1299" t="s">
        <v>11</v>
      </c>
      <c r="D1299" t="s">
        <v>12</v>
      </c>
      <c r="E1299" t="s">
        <v>751</v>
      </c>
      <c r="F1299" s="4" t="s">
        <v>750</v>
      </c>
      <c r="G1299" t="s">
        <v>15</v>
      </c>
      <c r="H1299" t="s">
        <v>2114</v>
      </c>
      <c r="I1299">
        <v>-5.0666669999999998</v>
      </c>
      <c r="J1299">
        <v>-56.85</v>
      </c>
    </row>
    <row r="1300" spans="1:10" ht="15.75" x14ac:dyDescent="0.25">
      <c r="A1300" t="s">
        <v>2129</v>
      </c>
      <c r="B1300" t="s">
        <v>2131</v>
      </c>
      <c r="C1300" t="s">
        <v>686</v>
      </c>
      <c r="D1300" t="s">
        <v>12</v>
      </c>
      <c r="E1300" t="s">
        <v>68</v>
      </c>
      <c r="F1300" s="4" t="s">
        <v>2130</v>
      </c>
      <c r="G1300" t="s">
        <v>15</v>
      </c>
      <c r="H1300" t="s">
        <v>2114</v>
      </c>
      <c r="I1300">
        <v>-5.0666669999999998</v>
      </c>
      <c r="J1300">
        <v>-56.85</v>
      </c>
    </row>
    <row r="1301" spans="1:10" ht="15.75" x14ac:dyDescent="0.25">
      <c r="A1301" t="s">
        <v>2132</v>
      </c>
      <c r="B1301" t="s">
        <v>755</v>
      </c>
      <c r="C1301" t="s">
        <v>11</v>
      </c>
      <c r="D1301" t="s">
        <v>12</v>
      </c>
      <c r="E1301" t="s">
        <v>101</v>
      </c>
      <c r="F1301" s="4" t="s">
        <v>780</v>
      </c>
      <c r="G1301" t="s">
        <v>15</v>
      </c>
      <c r="H1301" t="s">
        <v>2114</v>
      </c>
      <c r="I1301">
        <v>-5.0666669999999998</v>
      </c>
      <c r="J1301">
        <v>-56.85</v>
      </c>
    </row>
    <row r="1302" spans="1:10" ht="15.75" x14ac:dyDescent="0.25">
      <c r="A1302" t="s">
        <v>2133</v>
      </c>
      <c r="B1302" t="s">
        <v>2134</v>
      </c>
      <c r="C1302" t="s">
        <v>11</v>
      </c>
      <c r="D1302" t="s">
        <v>12</v>
      </c>
      <c r="E1302" t="s">
        <v>671</v>
      </c>
      <c r="F1302" s="4" t="s">
        <v>786</v>
      </c>
      <c r="G1302" t="s">
        <v>15</v>
      </c>
      <c r="H1302" t="s">
        <v>2114</v>
      </c>
      <c r="I1302">
        <v>-5.0666669999999998</v>
      </c>
      <c r="J1302">
        <v>-56.85</v>
      </c>
    </row>
    <row r="1303" spans="1:10" ht="15.75" x14ac:dyDescent="0.25">
      <c r="A1303" t="s">
        <v>2135</v>
      </c>
      <c r="B1303" t="s">
        <v>2134</v>
      </c>
      <c r="C1303" t="s">
        <v>11</v>
      </c>
      <c r="D1303" t="s">
        <v>12</v>
      </c>
      <c r="E1303" t="s">
        <v>671</v>
      </c>
      <c r="F1303" s="4" t="s">
        <v>2136</v>
      </c>
      <c r="G1303" t="s">
        <v>15</v>
      </c>
      <c r="H1303" t="s">
        <v>2114</v>
      </c>
      <c r="I1303">
        <v>-5.0666669999999998</v>
      </c>
      <c r="J1303">
        <v>-56.85</v>
      </c>
    </row>
    <row r="1304" spans="1:10" ht="15.75" x14ac:dyDescent="0.25">
      <c r="A1304" t="s">
        <v>2137</v>
      </c>
      <c r="B1304" t="s">
        <v>2138</v>
      </c>
      <c r="C1304" t="s">
        <v>632</v>
      </c>
      <c r="D1304" t="s">
        <v>12</v>
      </c>
      <c r="E1304" t="s">
        <v>68</v>
      </c>
      <c r="F1304" s="4" t="s">
        <v>788</v>
      </c>
      <c r="G1304" t="s">
        <v>15</v>
      </c>
      <c r="H1304" t="s">
        <v>2114</v>
      </c>
      <c r="I1304">
        <v>-5.0666669999999998</v>
      </c>
      <c r="J1304">
        <v>-56.85</v>
      </c>
    </row>
    <row r="1305" spans="1:10" ht="15.75" x14ac:dyDescent="0.25">
      <c r="A1305" t="s">
        <v>2139</v>
      </c>
      <c r="B1305" t="s">
        <v>2140</v>
      </c>
      <c r="C1305" t="s">
        <v>632</v>
      </c>
      <c r="D1305" t="s">
        <v>12</v>
      </c>
      <c r="E1305" t="s">
        <v>129</v>
      </c>
      <c r="F1305" s="4" t="s">
        <v>796</v>
      </c>
      <c r="G1305" t="s">
        <v>15</v>
      </c>
      <c r="H1305" t="s">
        <v>2114</v>
      </c>
      <c r="I1305">
        <v>-5.0666669999999998</v>
      </c>
      <c r="J1305">
        <v>-56.85</v>
      </c>
    </row>
    <row r="1306" spans="1:10" ht="15.75" x14ac:dyDescent="0.25">
      <c r="A1306" t="s">
        <v>2141</v>
      </c>
      <c r="B1306" t="s">
        <v>2060</v>
      </c>
      <c r="C1306" t="s">
        <v>11</v>
      </c>
      <c r="D1306" t="s">
        <v>12</v>
      </c>
      <c r="E1306" t="s">
        <v>13</v>
      </c>
      <c r="F1306" s="4" t="s">
        <v>1714</v>
      </c>
      <c r="G1306" t="s">
        <v>15</v>
      </c>
      <c r="H1306" t="s">
        <v>2142</v>
      </c>
      <c r="I1306">
        <v>-9.3166670000000007</v>
      </c>
      <c r="J1306">
        <v>-64.716667000000001</v>
      </c>
    </row>
    <row r="1307" spans="1:10" ht="15.75" x14ac:dyDescent="0.25">
      <c r="A1307" t="s">
        <v>2143</v>
      </c>
      <c r="B1307" t="s">
        <v>2144</v>
      </c>
      <c r="C1307" t="s">
        <v>11</v>
      </c>
      <c r="D1307" t="s">
        <v>12</v>
      </c>
      <c r="E1307" t="s">
        <v>626</v>
      </c>
      <c r="F1307" s="4" t="s">
        <v>1783</v>
      </c>
      <c r="G1307" t="s">
        <v>15</v>
      </c>
      <c r="H1307" t="s">
        <v>2142</v>
      </c>
      <c r="I1307">
        <v>-9.3166670000000007</v>
      </c>
      <c r="J1307">
        <v>-64.716667000000001</v>
      </c>
    </row>
    <row r="1308" spans="1:10" ht="15.75" x14ac:dyDescent="0.25">
      <c r="A1308" t="s">
        <v>2145</v>
      </c>
      <c r="B1308" t="s">
        <v>1672</v>
      </c>
      <c r="C1308" t="s">
        <v>11</v>
      </c>
      <c r="D1308" t="s">
        <v>12</v>
      </c>
      <c r="E1308" t="s">
        <v>626</v>
      </c>
      <c r="F1308" s="4" t="s">
        <v>1783</v>
      </c>
      <c r="G1308" t="s">
        <v>15</v>
      </c>
      <c r="H1308" t="s">
        <v>2142</v>
      </c>
      <c r="I1308">
        <v>-9.3166670000000007</v>
      </c>
      <c r="J1308">
        <v>-64.716667000000001</v>
      </c>
    </row>
    <row r="1309" spans="1:10" ht="15.75" x14ac:dyDescent="0.25">
      <c r="A1309" t="s">
        <v>2146</v>
      </c>
      <c r="B1309" t="s">
        <v>635</v>
      </c>
      <c r="C1309" t="s">
        <v>11</v>
      </c>
      <c r="D1309" t="s">
        <v>12</v>
      </c>
      <c r="E1309" t="s">
        <v>626</v>
      </c>
      <c r="F1309" s="4" t="s">
        <v>1783</v>
      </c>
      <c r="G1309" t="s">
        <v>15</v>
      </c>
      <c r="H1309" t="s">
        <v>2142</v>
      </c>
      <c r="I1309">
        <v>-9.3166670000000007</v>
      </c>
      <c r="J1309">
        <v>-64.716667000000001</v>
      </c>
    </row>
    <row r="1310" spans="1:10" ht="15.75" x14ac:dyDescent="0.25">
      <c r="A1310" t="s">
        <v>2147</v>
      </c>
      <c r="B1310" t="s">
        <v>2149</v>
      </c>
      <c r="C1310" t="s">
        <v>11</v>
      </c>
      <c r="D1310" t="s">
        <v>1193</v>
      </c>
      <c r="E1310" t="s">
        <v>1192</v>
      </c>
      <c r="F1310" s="4" t="s">
        <v>2148</v>
      </c>
      <c r="G1310" t="s">
        <v>15</v>
      </c>
      <c r="H1310" t="s">
        <v>2142</v>
      </c>
      <c r="I1310">
        <v>-9.3166670000000007</v>
      </c>
      <c r="J1310">
        <v>-64.716667000000001</v>
      </c>
    </row>
    <row r="1311" spans="1:10" ht="15.75" x14ac:dyDescent="0.25">
      <c r="A1311" t="s">
        <v>2150</v>
      </c>
      <c r="B1311" t="s">
        <v>2151</v>
      </c>
      <c r="C1311" t="s">
        <v>11</v>
      </c>
      <c r="D1311" t="s">
        <v>12</v>
      </c>
      <c r="E1311" t="s">
        <v>930</v>
      </c>
      <c r="F1311" s="4" t="s">
        <v>1650</v>
      </c>
      <c r="G1311" t="s">
        <v>15</v>
      </c>
      <c r="H1311" t="s">
        <v>2142</v>
      </c>
      <c r="I1311">
        <v>-9.3166670000000007</v>
      </c>
      <c r="J1311">
        <v>-64.716667000000001</v>
      </c>
    </row>
    <row r="1312" spans="1:10" ht="15.75" x14ac:dyDescent="0.25">
      <c r="A1312" t="s">
        <v>2152</v>
      </c>
      <c r="B1312" t="s">
        <v>10</v>
      </c>
      <c r="C1312" t="s">
        <v>11</v>
      </c>
      <c r="D1312" t="s">
        <v>12</v>
      </c>
      <c r="E1312" t="s">
        <v>13</v>
      </c>
      <c r="F1312" s="4" t="s">
        <v>2153</v>
      </c>
      <c r="G1312" t="s">
        <v>15</v>
      </c>
      <c r="H1312" t="s">
        <v>2142</v>
      </c>
      <c r="I1312">
        <v>-9.3166670000000007</v>
      </c>
      <c r="J1312">
        <v>-64.716667000000001</v>
      </c>
    </row>
    <row r="1313" spans="1:10" ht="15.75" x14ac:dyDescent="0.25">
      <c r="A1313" t="s">
        <v>2154</v>
      </c>
      <c r="B1313" t="s">
        <v>10</v>
      </c>
      <c r="C1313" t="s">
        <v>11</v>
      </c>
      <c r="D1313" t="s">
        <v>12</v>
      </c>
      <c r="E1313" t="s">
        <v>13</v>
      </c>
      <c r="F1313" s="4" t="s">
        <v>1714</v>
      </c>
      <c r="G1313" t="s">
        <v>15</v>
      </c>
      <c r="H1313" t="s">
        <v>2142</v>
      </c>
      <c r="I1313">
        <v>-9.3166670000000007</v>
      </c>
      <c r="J1313">
        <v>-64.716667000000001</v>
      </c>
    </row>
    <row r="1314" spans="1:10" ht="15.75" x14ac:dyDescent="0.25">
      <c r="A1314" t="s">
        <v>2155</v>
      </c>
      <c r="B1314" t="s">
        <v>20</v>
      </c>
      <c r="C1314" t="s">
        <v>11</v>
      </c>
      <c r="D1314" t="s">
        <v>12</v>
      </c>
      <c r="E1314" t="s">
        <v>13</v>
      </c>
      <c r="F1314" s="4" t="s">
        <v>1640</v>
      </c>
      <c r="G1314" t="s">
        <v>15</v>
      </c>
      <c r="H1314" t="s">
        <v>2142</v>
      </c>
      <c r="I1314">
        <v>-9.3166670000000007</v>
      </c>
      <c r="J1314">
        <v>-64.716667000000001</v>
      </c>
    </row>
    <row r="1315" spans="1:10" ht="15.75" x14ac:dyDescent="0.25">
      <c r="A1315" t="s">
        <v>2156</v>
      </c>
      <c r="B1315" t="s">
        <v>2157</v>
      </c>
      <c r="C1315" t="s">
        <v>11</v>
      </c>
      <c r="D1315" t="s">
        <v>12</v>
      </c>
      <c r="E1315" t="s">
        <v>13</v>
      </c>
      <c r="F1315" s="4" t="s">
        <v>1640</v>
      </c>
      <c r="G1315" t="s">
        <v>15</v>
      </c>
      <c r="H1315" t="s">
        <v>2142</v>
      </c>
      <c r="I1315">
        <v>-9.3166670000000007</v>
      </c>
      <c r="J1315">
        <v>-64.716667000000001</v>
      </c>
    </row>
    <row r="1316" spans="1:10" ht="15.75" x14ac:dyDescent="0.25">
      <c r="A1316" t="s">
        <v>2158</v>
      </c>
      <c r="B1316" t="s">
        <v>163</v>
      </c>
      <c r="C1316" t="s">
        <v>11</v>
      </c>
      <c r="D1316" t="s">
        <v>12</v>
      </c>
      <c r="E1316" t="s">
        <v>101</v>
      </c>
      <c r="F1316" s="4" t="s">
        <v>2159</v>
      </c>
      <c r="G1316" t="s">
        <v>15</v>
      </c>
      <c r="H1316" t="s">
        <v>2142</v>
      </c>
      <c r="I1316">
        <v>-9.3166670000000007</v>
      </c>
      <c r="J1316">
        <v>-64.716667000000001</v>
      </c>
    </row>
    <row r="1317" spans="1:10" ht="15.75" x14ac:dyDescent="0.25">
      <c r="A1317" t="s">
        <v>2160</v>
      </c>
      <c r="B1317" t="s">
        <v>10</v>
      </c>
      <c r="C1317" t="s">
        <v>11</v>
      </c>
      <c r="D1317" t="s">
        <v>12</v>
      </c>
      <c r="E1317" t="s">
        <v>101</v>
      </c>
      <c r="F1317" s="4" t="s">
        <v>164</v>
      </c>
      <c r="G1317" t="s">
        <v>15</v>
      </c>
      <c r="H1317" t="s">
        <v>2142</v>
      </c>
      <c r="I1317">
        <v>-9.3166670000000007</v>
      </c>
      <c r="J1317">
        <v>-64.716667000000001</v>
      </c>
    </row>
    <row r="1318" spans="1:10" ht="15.75" x14ac:dyDescent="0.25">
      <c r="A1318" t="s">
        <v>2161</v>
      </c>
      <c r="B1318" t="s">
        <v>2163</v>
      </c>
      <c r="C1318" t="s">
        <v>11</v>
      </c>
      <c r="D1318" t="s">
        <v>12</v>
      </c>
      <c r="E1318" t="s">
        <v>101</v>
      </c>
      <c r="F1318" s="4" t="s">
        <v>2162</v>
      </c>
      <c r="G1318" t="s">
        <v>15</v>
      </c>
      <c r="H1318" t="s">
        <v>2142</v>
      </c>
      <c r="I1318">
        <v>-9.3166670000000007</v>
      </c>
      <c r="J1318">
        <v>-64.716667000000001</v>
      </c>
    </row>
    <row r="1319" spans="1:10" ht="15.75" x14ac:dyDescent="0.25">
      <c r="A1319" t="s">
        <v>2164</v>
      </c>
      <c r="B1319" t="s">
        <v>2165</v>
      </c>
      <c r="C1319" t="s">
        <v>11</v>
      </c>
      <c r="D1319" t="s">
        <v>12</v>
      </c>
      <c r="E1319" t="s">
        <v>13</v>
      </c>
      <c r="F1319" s="4" t="s">
        <v>2153</v>
      </c>
      <c r="G1319" t="s">
        <v>15</v>
      </c>
      <c r="H1319" t="s">
        <v>2142</v>
      </c>
      <c r="I1319">
        <v>-9.3166670000000007</v>
      </c>
      <c r="J1319">
        <v>-64.716667000000001</v>
      </c>
    </row>
    <row r="1320" spans="1:10" ht="15.75" x14ac:dyDescent="0.25">
      <c r="A1320" t="s">
        <v>2166</v>
      </c>
      <c r="B1320" t="s">
        <v>2167</v>
      </c>
      <c r="C1320" t="s">
        <v>11</v>
      </c>
      <c r="D1320" t="s">
        <v>12</v>
      </c>
      <c r="E1320" t="s">
        <v>13</v>
      </c>
      <c r="F1320" s="4" t="s">
        <v>2153</v>
      </c>
      <c r="G1320" t="s">
        <v>15</v>
      </c>
      <c r="H1320" t="s">
        <v>2142</v>
      </c>
      <c r="I1320">
        <v>-9.3166670000000007</v>
      </c>
      <c r="J1320">
        <v>-64.716667000000001</v>
      </c>
    </row>
    <row r="1321" spans="1:10" ht="15.75" x14ac:dyDescent="0.25">
      <c r="A1321" t="s">
        <v>2168</v>
      </c>
      <c r="B1321" t="s">
        <v>2169</v>
      </c>
      <c r="C1321" t="s">
        <v>11</v>
      </c>
      <c r="D1321" t="s">
        <v>12</v>
      </c>
      <c r="E1321" t="s">
        <v>101</v>
      </c>
      <c r="F1321" s="4" t="s">
        <v>1501</v>
      </c>
      <c r="G1321" t="s">
        <v>15</v>
      </c>
      <c r="H1321" t="s">
        <v>2142</v>
      </c>
      <c r="I1321">
        <v>-9.3166670000000007</v>
      </c>
      <c r="J1321">
        <v>-64.716667000000001</v>
      </c>
    </row>
    <row r="1322" spans="1:10" ht="15.75" x14ac:dyDescent="0.25">
      <c r="A1322">
        <v>2740</v>
      </c>
      <c r="B1322" t="s">
        <v>182</v>
      </c>
      <c r="C1322" t="s">
        <v>11</v>
      </c>
      <c r="D1322" t="s">
        <v>12</v>
      </c>
      <c r="E1322" t="s">
        <v>68</v>
      </c>
      <c r="F1322" s="4" t="s">
        <v>2170</v>
      </c>
      <c r="G1322" t="s">
        <v>15</v>
      </c>
      <c r="H1322" t="s">
        <v>2171</v>
      </c>
      <c r="I1322">
        <v>-12.216666999999999</v>
      </c>
      <c r="J1322">
        <v>-60.733333000000002</v>
      </c>
    </row>
    <row r="1323" spans="1:10" ht="15.75" x14ac:dyDescent="0.25">
      <c r="A1323">
        <v>2702</v>
      </c>
      <c r="B1323" t="s">
        <v>20</v>
      </c>
      <c r="C1323" t="s">
        <v>11</v>
      </c>
      <c r="D1323" t="s">
        <v>12</v>
      </c>
      <c r="E1323" t="s">
        <v>13</v>
      </c>
      <c r="F1323" s="4" t="s">
        <v>2153</v>
      </c>
      <c r="G1323" t="s">
        <v>15</v>
      </c>
      <c r="H1323" t="s">
        <v>2171</v>
      </c>
      <c r="I1323">
        <v>-12.216666999999999</v>
      </c>
      <c r="J1323">
        <v>-60.733333000000002</v>
      </c>
    </row>
    <row r="1324" spans="1:10" ht="15.75" x14ac:dyDescent="0.25">
      <c r="A1324">
        <v>2732</v>
      </c>
      <c r="B1324" t="s">
        <v>20</v>
      </c>
      <c r="C1324" t="s">
        <v>11</v>
      </c>
      <c r="D1324" t="s">
        <v>12</v>
      </c>
      <c r="E1324" t="s">
        <v>13</v>
      </c>
      <c r="F1324" s="4" t="s">
        <v>2153</v>
      </c>
      <c r="G1324" t="s">
        <v>15</v>
      </c>
      <c r="H1324" t="s">
        <v>2171</v>
      </c>
      <c r="I1324">
        <v>-12.216666999999999</v>
      </c>
      <c r="J1324">
        <v>-60.733333000000002</v>
      </c>
    </row>
    <row r="1325" spans="1:10" ht="15.75" x14ac:dyDescent="0.25">
      <c r="A1325">
        <v>2667</v>
      </c>
      <c r="B1325" t="s">
        <v>20</v>
      </c>
      <c r="C1325" t="s">
        <v>11</v>
      </c>
      <c r="D1325" t="s">
        <v>12</v>
      </c>
      <c r="E1325" t="s">
        <v>13</v>
      </c>
      <c r="F1325" s="4" t="s">
        <v>2153</v>
      </c>
      <c r="G1325" t="s">
        <v>15</v>
      </c>
      <c r="H1325" t="s">
        <v>2171</v>
      </c>
      <c r="I1325">
        <v>-12.216666999999999</v>
      </c>
      <c r="J1325">
        <v>-60.733333000000002</v>
      </c>
    </row>
    <row r="1326" spans="1:10" ht="15.75" x14ac:dyDescent="0.25">
      <c r="A1326">
        <v>2672</v>
      </c>
      <c r="B1326" t="s">
        <v>20</v>
      </c>
      <c r="C1326" t="s">
        <v>11</v>
      </c>
      <c r="D1326" t="s">
        <v>12</v>
      </c>
      <c r="E1326" t="s">
        <v>13</v>
      </c>
      <c r="F1326" s="4" t="s">
        <v>2153</v>
      </c>
      <c r="G1326" t="s">
        <v>15</v>
      </c>
      <c r="H1326" t="s">
        <v>2171</v>
      </c>
      <c r="I1326">
        <v>-12.216666999999999</v>
      </c>
      <c r="J1326">
        <v>-60.733333000000002</v>
      </c>
    </row>
    <row r="1327" spans="1:10" ht="15.75" x14ac:dyDescent="0.25">
      <c r="A1327">
        <v>2725</v>
      </c>
      <c r="B1327" t="s">
        <v>10</v>
      </c>
      <c r="C1327" t="s">
        <v>11</v>
      </c>
      <c r="D1327" t="s">
        <v>12</v>
      </c>
      <c r="E1327" t="s">
        <v>13</v>
      </c>
      <c r="F1327" s="4" t="s">
        <v>2153</v>
      </c>
      <c r="G1327" t="s">
        <v>15</v>
      </c>
      <c r="H1327" t="s">
        <v>2171</v>
      </c>
      <c r="I1327">
        <v>-12.216666999999999</v>
      </c>
      <c r="J1327">
        <v>-60.733333000000002</v>
      </c>
    </row>
    <row r="1328" spans="1:10" ht="15.75" x14ac:dyDescent="0.25">
      <c r="A1328" t="s">
        <v>2172</v>
      </c>
      <c r="B1328" t="s">
        <v>20</v>
      </c>
      <c r="C1328" t="s">
        <v>11</v>
      </c>
      <c r="D1328" t="s">
        <v>12</v>
      </c>
      <c r="E1328" t="s">
        <v>13</v>
      </c>
      <c r="F1328" s="4" t="s">
        <v>2153</v>
      </c>
      <c r="G1328" t="s">
        <v>15</v>
      </c>
      <c r="H1328" t="s">
        <v>2171</v>
      </c>
      <c r="I1328">
        <v>-12.216666999999999</v>
      </c>
      <c r="J1328">
        <v>-60.733333000000002</v>
      </c>
    </row>
    <row r="1329" spans="1:10" ht="15.75" x14ac:dyDescent="0.25">
      <c r="A1329">
        <v>2639</v>
      </c>
      <c r="B1329" t="s">
        <v>20</v>
      </c>
      <c r="C1329" t="s">
        <v>11</v>
      </c>
      <c r="D1329" t="s">
        <v>12</v>
      </c>
      <c r="E1329" t="s">
        <v>13</v>
      </c>
      <c r="F1329" s="4" t="s">
        <v>2153</v>
      </c>
      <c r="G1329" t="s">
        <v>15</v>
      </c>
      <c r="H1329" t="s">
        <v>2171</v>
      </c>
      <c r="I1329">
        <v>-12.216666999999999</v>
      </c>
      <c r="J1329">
        <v>-60.733333000000002</v>
      </c>
    </row>
    <row r="1330" spans="1:10" ht="15.75" x14ac:dyDescent="0.25">
      <c r="A1330">
        <v>2635</v>
      </c>
      <c r="B1330" t="s">
        <v>20</v>
      </c>
      <c r="C1330" t="s">
        <v>11</v>
      </c>
      <c r="D1330" t="s">
        <v>12</v>
      </c>
      <c r="E1330" t="s">
        <v>13</v>
      </c>
      <c r="F1330" s="4" t="s">
        <v>2153</v>
      </c>
      <c r="G1330" t="s">
        <v>15</v>
      </c>
      <c r="H1330" t="s">
        <v>2171</v>
      </c>
      <c r="I1330">
        <v>-12.216666999999999</v>
      </c>
      <c r="J1330">
        <v>-60.733333000000002</v>
      </c>
    </row>
    <row r="1331" spans="1:10" ht="15.75" x14ac:dyDescent="0.25">
      <c r="A1331">
        <v>2638</v>
      </c>
      <c r="B1331" t="s">
        <v>701</v>
      </c>
      <c r="C1331" t="s">
        <v>11</v>
      </c>
      <c r="D1331" t="s">
        <v>12</v>
      </c>
      <c r="E1331" t="s">
        <v>101</v>
      </c>
      <c r="F1331" s="4" t="s">
        <v>148</v>
      </c>
      <c r="G1331" t="s">
        <v>15</v>
      </c>
      <c r="H1331" t="s">
        <v>2171</v>
      </c>
      <c r="I1331">
        <v>-12.216666999999999</v>
      </c>
      <c r="J1331">
        <v>-60.733333000000002</v>
      </c>
    </row>
    <row r="1332" spans="1:10" ht="15.75" x14ac:dyDescent="0.25">
      <c r="A1332">
        <v>2641</v>
      </c>
      <c r="B1332" t="s">
        <v>701</v>
      </c>
      <c r="C1332" t="s">
        <v>11</v>
      </c>
      <c r="D1332" t="s">
        <v>12</v>
      </c>
      <c r="E1332" t="s">
        <v>101</v>
      </c>
      <c r="F1332" s="4" t="s">
        <v>148</v>
      </c>
      <c r="G1332" t="s">
        <v>15</v>
      </c>
      <c r="H1332" t="s">
        <v>2171</v>
      </c>
      <c r="I1332">
        <v>-12.216666999999999</v>
      </c>
      <c r="J1332">
        <v>-60.733333000000002</v>
      </c>
    </row>
    <row r="1333" spans="1:10" ht="15.75" x14ac:dyDescent="0.25">
      <c r="A1333">
        <v>2640</v>
      </c>
      <c r="B1333" t="s">
        <v>2173</v>
      </c>
      <c r="C1333" t="s">
        <v>11</v>
      </c>
      <c r="D1333" t="s">
        <v>12</v>
      </c>
      <c r="E1333" t="s">
        <v>68</v>
      </c>
      <c r="F1333" s="4" t="s">
        <v>757</v>
      </c>
      <c r="G1333" t="s">
        <v>15</v>
      </c>
      <c r="H1333" t="s">
        <v>2171</v>
      </c>
      <c r="I1333">
        <v>-12.216666999999999</v>
      </c>
      <c r="J1333">
        <v>-60.733333000000002</v>
      </c>
    </row>
    <row r="1334" spans="1:10" ht="15.75" x14ac:dyDescent="0.25">
      <c r="A1334">
        <v>2745</v>
      </c>
      <c r="B1334" t="s">
        <v>182</v>
      </c>
      <c r="C1334" t="s">
        <v>11</v>
      </c>
      <c r="D1334" t="s">
        <v>12</v>
      </c>
      <c r="E1334" t="s">
        <v>68</v>
      </c>
      <c r="F1334" s="4" t="s">
        <v>757</v>
      </c>
      <c r="G1334" t="s">
        <v>15</v>
      </c>
      <c r="H1334" t="s">
        <v>2171</v>
      </c>
      <c r="I1334">
        <v>-12.216666999999999</v>
      </c>
      <c r="J1334">
        <v>-60.733333000000002</v>
      </c>
    </row>
    <row r="1335" spans="1:10" ht="15.75" x14ac:dyDescent="0.25">
      <c r="A1335">
        <v>2722</v>
      </c>
      <c r="B1335" t="s">
        <v>1450</v>
      </c>
      <c r="C1335" t="s">
        <v>11</v>
      </c>
      <c r="D1335" t="s">
        <v>12</v>
      </c>
      <c r="E1335" t="s">
        <v>225</v>
      </c>
      <c r="F1335" s="4" t="s">
        <v>954</v>
      </c>
      <c r="G1335" t="s">
        <v>649</v>
      </c>
      <c r="H1335" t="s">
        <v>2171</v>
      </c>
      <c r="I1335">
        <v>-12.216666999999999</v>
      </c>
      <c r="J1335">
        <v>-60.733333000000002</v>
      </c>
    </row>
    <row r="1336" spans="1:10" ht="15.75" x14ac:dyDescent="0.25">
      <c r="A1336">
        <v>2647</v>
      </c>
      <c r="B1336" t="s">
        <v>2060</v>
      </c>
      <c r="C1336" t="s">
        <v>11</v>
      </c>
      <c r="D1336" t="s">
        <v>12</v>
      </c>
      <c r="E1336" t="s">
        <v>101</v>
      </c>
      <c r="F1336" s="4" t="s">
        <v>165</v>
      </c>
      <c r="G1336" t="s">
        <v>15</v>
      </c>
      <c r="H1336" t="s">
        <v>2171</v>
      </c>
      <c r="I1336">
        <v>-12.216666999999999</v>
      </c>
      <c r="J1336">
        <v>-60.733333000000002</v>
      </c>
    </row>
    <row r="1337" spans="1:10" ht="15.75" x14ac:dyDescent="0.25">
      <c r="A1337">
        <v>2695</v>
      </c>
      <c r="B1337" t="s">
        <v>2060</v>
      </c>
      <c r="C1337" t="s">
        <v>11</v>
      </c>
      <c r="D1337" t="s">
        <v>12</v>
      </c>
      <c r="E1337" t="s">
        <v>101</v>
      </c>
      <c r="F1337" s="4" t="s">
        <v>165</v>
      </c>
      <c r="G1337" t="s">
        <v>15</v>
      </c>
      <c r="H1337" t="s">
        <v>2171</v>
      </c>
      <c r="I1337">
        <v>-12.216666999999999</v>
      </c>
      <c r="J1337">
        <v>-60.733333000000002</v>
      </c>
    </row>
    <row r="1338" spans="1:10" ht="15.75" x14ac:dyDescent="0.25">
      <c r="A1338" t="s">
        <v>2174</v>
      </c>
      <c r="B1338" t="s">
        <v>2060</v>
      </c>
      <c r="C1338" t="s">
        <v>11</v>
      </c>
      <c r="D1338" t="s">
        <v>12</v>
      </c>
      <c r="E1338" t="s">
        <v>101</v>
      </c>
      <c r="F1338" s="4" t="s">
        <v>165</v>
      </c>
      <c r="G1338" t="s">
        <v>15</v>
      </c>
      <c r="H1338" t="s">
        <v>2171</v>
      </c>
      <c r="I1338">
        <v>-12.216666999999999</v>
      </c>
      <c r="J1338">
        <v>-60.733333000000002</v>
      </c>
    </row>
    <row r="1339" spans="1:10" ht="15.75" x14ac:dyDescent="0.25">
      <c r="A1339">
        <v>2857</v>
      </c>
      <c r="B1339" t="s">
        <v>2177</v>
      </c>
      <c r="C1339" t="s">
        <v>33</v>
      </c>
      <c r="D1339" t="s">
        <v>262</v>
      </c>
      <c r="E1339" t="s">
        <v>263</v>
      </c>
      <c r="F1339" s="4" t="s">
        <v>2175</v>
      </c>
      <c r="G1339" t="s">
        <v>15</v>
      </c>
      <c r="H1339" t="s">
        <v>2176</v>
      </c>
      <c r="I1339">
        <v>-13.8</v>
      </c>
      <c r="J1339">
        <v>-59.683332999999998</v>
      </c>
    </row>
    <row r="1340" spans="1:10" ht="15.75" x14ac:dyDescent="0.25">
      <c r="A1340">
        <v>2832</v>
      </c>
      <c r="B1340" t="s">
        <v>1329</v>
      </c>
      <c r="C1340" t="s">
        <v>632</v>
      </c>
      <c r="D1340" t="s">
        <v>12</v>
      </c>
      <c r="E1340" t="s">
        <v>751</v>
      </c>
      <c r="F1340" s="4" t="s">
        <v>2178</v>
      </c>
      <c r="G1340" t="s">
        <v>15</v>
      </c>
      <c r="H1340" t="s">
        <v>2176</v>
      </c>
      <c r="I1340">
        <v>-13.8</v>
      </c>
      <c r="J1340">
        <v>-59.683332999999998</v>
      </c>
    </row>
    <row r="1341" spans="1:10" ht="15.75" x14ac:dyDescent="0.25">
      <c r="A1341">
        <v>2802</v>
      </c>
      <c r="B1341" t="s">
        <v>1249</v>
      </c>
      <c r="C1341" t="s">
        <v>11</v>
      </c>
      <c r="D1341" t="s">
        <v>12</v>
      </c>
      <c r="E1341" t="s">
        <v>223</v>
      </c>
      <c r="F1341" s="4" t="s">
        <v>1240</v>
      </c>
      <c r="G1341" t="s">
        <v>15</v>
      </c>
      <c r="H1341" t="s">
        <v>2176</v>
      </c>
      <c r="I1341">
        <v>-13.8</v>
      </c>
      <c r="J1341">
        <v>-59.683332999999998</v>
      </c>
    </row>
    <row r="1342" spans="1:10" ht="15.75" x14ac:dyDescent="0.25">
      <c r="A1342">
        <v>2784</v>
      </c>
      <c r="B1342" t="s">
        <v>1249</v>
      </c>
      <c r="C1342" t="s">
        <v>11</v>
      </c>
      <c r="D1342" t="s">
        <v>12</v>
      </c>
      <c r="E1342" t="s">
        <v>223</v>
      </c>
      <c r="F1342" s="4" t="s">
        <v>1240</v>
      </c>
      <c r="G1342" t="s">
        <v>15</v>
      </c>
      <c r="H1342" t="s">
        <v>2176</v>
      </c>
      <c r="I1342">
        <v>-13.8</v>
      </c>
      <c r="J1342">
        <v>-59.683332999999998</v>
      </c>
    </row>
    <row r="1343" spans="1:10" ht="15.75" x14ac:dyDescent="0.25">
      <c r="A1343">
        <v>2790</v>
      </c>
      <c r="B1343" t="s">
        <v>1249</v>
      </c>
      <c r="C1343" t="s">
        <v>11</v>
      </c>
      <c r="D1343" t="s">
        <v>12</v>
      </c>
      <c r="E1343" t="s">
        <v>223</v>
      </c>
      <c r="F1343" s="4" t="s">
        <v>1240</v>
      </c>
      <c r="G1343" t="s">
        <v>15</v>
      </c>
      <c r="H1343" t="s">
        <v>2176</v>
      </c>
      <c r="I1343">
        <v>-13.8</v>
      </c>
      <c r="J1343">
        <v>-59.683332999999998</v>
      </c>
    </row>
    <row r="1344" spans="1:10" ht="15.75" x14ac:dyDescent="0.25">
      <c r="A1344">
        <v>2795</v>
      </c>
      <c r="B1344" t="s">
        <v>138</v>
      </c>
      <c r="C1344" t="s">
        <v>632</v>
      </c>
      <c r="D1344" t="s">
        <v>12</v>
      </c>
      <c r="E1344" t="s">
        <v>68</v>
      </c>
      <c r="F1344" s="4" t="s">
        <v>2179</v>
      </c>
      <c r="G1344" t="s">
        <v>649</v>
      </c>
      <c r="H1344" t="s">
        <v>2176</v>
      </c>
      <c r="I1344">
        <v>-13.8</v>
      </c>
      <c r="J1344">
        <v>-59.683332999999998</v>
      </c>
    </row>
    <row r="1345" spans="1:10" ht="15.75" x14ac:dyDescent="0.25">
      <c r="A1345">
        <v>2814</v>
      </c>
      <c r="B1345" t="s">
        <v>138</v>
      </c>
      <c r="C1345" t="s">
        <v>632</v>
      </c>
      <c r="D1345" t="s">
        <v>12</v>
      </c>
      <c r="E1345" t="s">
        <v>68</v>
      </c>
      <c r="F1345" s="4" t="s">
        <v>2179</v>
      </c>
      <c r="G1345" t="s">
        <v>649</v>
      </c>
      <c r="H1345" t="s">
        <v>2176</v>
      </c>
      <c r="I1345">
        <v>-13.8</v>
      </c>
      <c r="J1345">
        <v>-59.683332999999998</v>
      </c>
    </row>
    <row r="1346" spans="1:10" ht="15.75" x14ac:dyDescent="0.25">
      <c r="A1346">
        <v>2854</v>
      </c>
      <c r="B1346" t="s">
        <v>1249</v>
      </c>
      <c r="C1346" t="s">
        <v>11</v>
      </c>
      <c r="D1346" t="s">
        <v>12</v>
      </c>
      <c r="E1346" t="s">
        <v>223</v>
      </c>
      <c r="F1346" s="4" t="s">
        <v>357</v>
      </c>
      <c r="G1346" t="s">
        <v>15</v>
      </c>
      <c r="H1346" t="s">
        <v>2176</v>
      </c>
      <c r="I1346">
        <v>-13.8</v>
      </c>
      <c r="J1346">
        <v>-59.683332999999998</v>
      </c>
    </row>
    <row r="1347" spans="1:10" ht="15.75" x14ac:dyDescent="0.25">
      <c r="A1347">
        <v>2834</v>
      </c>
      <c r="B1347" t="s">
        <v>1756</v>
      </c>
      <c r="C1347" t="s">
        <v>11</v>
      </c>
      <c r="D1347" t="s">
        <v>12</v>
      </c>
      <c r="E1347" t="s">
        <v>68</v>
      </c>
      <c r="F1347" s="4" t="s">
        <v>2180</v>
      </c>
      <c r="G1347" t="s">
        <v>15</v>
      </c>
      <c r="H1347" t="s">
        <v>2176</v>
      </c>
      <c r="I1347">
        <v>-13.8</v>
      </c>
      <c r="J1347">
        <v>-59.683332999999998</v>
      </c>
    </row>
    <row r="1348" spans="1:10" ht="15.75" x14ac:dyDescent="0.25">
      <c r="A1348">
        <v>2805</v>
      </c>
      <c r="B1348" t="s">
        <v>2181</v>
      </c>
      <c r="C1348" t="s">
        <v>11</v>
      </c>
      <c r="D1348" t="s">
        <v>12</v>
      </c>
      <c r="E1348" t="s">
        <v>101</v>
      </c>
      <c r="F1348" s="4" t="s">
        <v>133</v>
      </c>
      <c r="G1348" t="s">
        <v>15</v>
      </c>
      <c r="H1348" t="s">
        <v>2176</v>
      </c>
      <c r="I1348">
        <v>-13.8</v>
      </c>
      <c r="J1348">
        <v>-59.683332999999998</v>
      </c>
    </row>
    <row r="1349" spans="1:10" ht="15.75" x14ac:dyDescent="0.25">
      <c r="A1349">
        <v>2801</v>
      </c>
      <c r="B1349" t="s">
        <v>1756</v>
      </c>
      <c r="C1349" t="s">
        <v>11</v>
      </c>
      <c r="D1349" t="s">
        <v>12</v>
      </c>
      <c r="E1349" t="s">
        <v>101</v>
      </c>
      <c r="F1349" s="4" t="s">
        <v>133</v>
      </c>
      <c r="G1349" t="s">
        <v>15</v>
      </c>
      <c r="H1349" t="s">
        <v>2176</v>
      </c>
      <c r="I1349">
        <v>-13.8</v>
      </c>
      <c r="J1349">
        <v>-59.683332999999998</v>
      </c>
    </row>
    <row r="1350" spans="1:10" ht="15.75" x14ac:dyDescent="0.25">
      <c r="A1350">
        <v>2793</v>
      </c>
      <c r="B1350" t="s">
        <v>20</v>
      </c>
      <c r="C1350" t="s">
        <v>11</v>
      </c>
      <c r="D1350" t="s">
        <v>12</v>
      </c>
      <c r="E1350" t="s">
        <v>13</v>
      </c>
      <c r="F1350" s="4" t="s">
        <v>2153</v>
      </c>
      <c r="G1350" t="s">
        <v>15</v>
      </c>
      <c r="H1350" t="s">
        <v>2176</v>
      </c>
      <c r="I1350">
        <v>-13.8</v>
      </c>
      <c r="J1350">
        <v>-59.683332999999998</v>
      </c>
    </row>
    <row r="1351" spans="1:10" ht="15.75" x14ac:dyDescent="0.25">
      <c r="A1351">
        <v>2752</v>
      </c>
      <c r="B1351" t="s">
        <v>2182</v>
      </c>
      <c r="C1351" t="s">
        <v>11</v>
      </c>
      <c r="D1351" t="s">
        <v>12</v>
      </c>
      <c r="E1351" t="s">
        <v>13</v>
      </c>
      <c r="F1351" s="4" t="s">
        <v>2153</v>
      </c>
      <c r="G1351" t="s">
        <v>15</v>
      </c>
      <c r="H1351" t="s">
        <v>2176</v>
      </c>
      <c r="I1351">
        <v>-13.8</v>
      </c>
      <c r="J1351">
        <v>-59.683332999999998</v>
      </c>
    </row>
    <row r="1352" spans="1:10" ht="15.75" x14ac:dyDescent="0.25">
      <c r="A1352" t="s">
        <v>2183</v>
      </c>
      <c r="B1352" t="s">
        <v>20</v>
      </c>
      <c r="C1352" t="s">
        <v>11</v>
      </c>
      <c r="D1352" t="s">
        <v>12</v>
      </c>
      <c r="E1352" t="s">
        <v>13</v>
      </c>
      <c r="F1352" s="4" t="s">
        <v>2153</v>
      </c>
      <c r="G1352" t="s">
        <v>15</v>
      </c>
      <c r="H1352" t="s">
        <v>2176</v>
      </c>
      <c r="I1352">
        <v>-13.8</v>
      </c>
      <c r="J1352">
        <v>-59.683332999999998</v>
      </c>
    </row>
    <row r="1353" spans="1:10" ht="15.75" x14ac:dyDescent="0.25">
      <c r="A1353">
        <v>2762</v>
      </c>
      <c r="B1353" t="s">
        <v>2182</v>
      </c>
      <c r="C1353" t="s">
        <v>11</v>
      </c>
      <c r="D1353" t="s">
        <v>12</v>
      </c>
      <c r="E1353" t="s">
        <v>13</v>
      </c>
      <c r="F1353" s="4" t="s">
        <v>2153</v>
      </c>
      <c r="G1353" t="s">
        <v>15</v>
      </c>
      <c r="H1353" t="s">
        <v>2176</v>
      </c>
      <c r="I1353">
        <v>-13.8</v>
      </c>
      <c r="J1353">
        <v>-59.683332999999998</v>
      </c>
    </row>
    <row r="1354" spans="1:10" ht="15.75" x14ac:dyDescent="0.25">
      <c r="A1354">
        <v>2844</v>
      </c>
      <c r="B1354" t="s">
        <v>138</v>
      </c>
      <c r="C1354" t="s">
        <v>632</v>
      </c>
      <c r="D1354" t="s">
        <v>12</v>
      </c>
      <c r="E1354" t="s">
        <v>13</v>
      </c>
      <c r="F1354" s="4" t="s">
        <v>1752</v>
      </c>
      <c r="G1354" t="s">
        <v>15</v>
      </c>
      <c r="H1354" t="s">
        <v>2176</v>
      </c>
      <c r="I1354">
        <v>-13.8</v>
      </c>
      <c r="J1354">
        <v>-59.683332999999998</v>
      </c>
    </row>
    <row r="1355" spans="1:10" ht="15.75" x14ac:dyDescent="0.25">
      <c r="A1355">
        <v>2773</v>
      </c>
      <c r="B1355" t="s">
        <v>1756</v>
      </c>
      <c r="C1355" t="s">
        <v>11</v>
      </c>
      <c r="D1355" t="s">
        <v>12</v>
      </c>
      <c r="E1355" t="s">
        <v>13</v>
      </c>
      <c r="F1355" s="4" t="s">
        <v>1752</v>
      </c>
      <c r="G1355" t="s">
        <v>15</v>
      </c>
      <c r="H1355" t="s">
        <v>2176</v>
      </c>
      <c r="I1355">
        <v>-13.8</v>
      </c>
      <c r="J1355">
        <v>-59.683332999999998</v>
      </c>
    </row>
    <row r="1356" spans="1:10" ht="15.75" x14ac:dyDescent="0.25">
      <c r="A1356">
        <v>2813</v>
      </c>
      <c r="B1356" t="s">
        <v>2184</v>
      </c>
      <c r="C1356" t="s">
        <v>11</v>
      </c>
      <c r="D1356" t="s">
        <v>12</v>
      </c>
      <c r="E1356" t="s">
        <v>13</v>
      </c>
      <c r="F1356" s="4" t="s">
        <v>1752</v>
      </c>
      <c r="G1356" t="s">
        <v>15</v>
      </c>
      <c r="H1356" t="s">
        <v>2176</v>
      </c>
      <c r="I1356">
        <v>-13.8</v>
      </c>
      <c r="J1356">
        <v>-59.683332999999998</v>
      </c>
    </row>
    <row r="1357" spans="1:10" ht="15.75" x14ac:dyDescent="0.25">
      <c r="A1357">
        <v>2851</v>
      </c>
      <c r="B1357" t="s">
        <v>1249</v>
      </c>
      <c r="C1357" t="s">
        <v>11</v>
      </c>
      <c r="D1357" t="s">
        <v>12</v>
      </c>
      <c r="E1357" t="s">
        <v>101</v>
      </c>
      <c r="F1357" s="4" t="s">
        <v>152</v>
      </c>
      <c r="G1357" t="s">
        <v>15</v>
      </c>
      <c r="H1357" t="s">
        <v>2176</v>
      </c>
      <c r="I1357">
        <v>-13.8</v>
      </c>
      <c r="J1357">
        <v>-59.683332999999998</v>
      </c>
    </row>
    <row r="1358" spans="1:10" ht="15.75" x14ac:dyDescent="0.25">
      <c r="A1358">
        <v>2819</v>
      </c>
      <c r="B1358" t="s">
        <v>1249</v>
      </c>
      <c r="C1358" t="s">
        <v>11</v>
      </c>
      <c r="D1358" t="s">
        <v>12</v>
      </c>
      <c r="E1358" t="s">
        <v>13</v>
      </c>
      <c r="F1358" s="4" t="s">
        <v>1640</v>
      </c>
      <c r="G1358" t="s">
        <v>15</v>
      </c>
      <c r="H1358" t="s">
        <v>2176</v>
      </c>
      <c r="I1358">
        <v>-13.8</v>
      </c>
      <c r="J1358">
        <v>-59.683332999999998</v>
      </c>
    </row>
    <row r="1359" spans="1:10" ht="15.75" x14ac:dyDescent="0.25">
      <c r="A1359">
        <v>2853</v>
      </c>
      <c r="B1359" t="s">
        <v>1249</v>
      </c>
      <c r="C1359" t="s">
        <v>11</v>
      </c>
      <c r="D1359" t="s">
        <v>12</v>
      </c>
      <c r="E1359" t="s">
        <v>13</v>
      </c>
      <c r="F1359" s="4" t="s">
        <v>1640</v>
      </c>
      <c r="G1359" t="s">
        <v>15</v>
      </c>
      <c r="H1359" t="s">
        <v>2176</v>
      </c>
      <c r="I1359">
        <v>-13.8</v>
      </c>
      <c r="J1359">
        <v>-59.683332999999998</v>
      </c>
    </row>
    <row r="1360" spans="1:10" ht="15.75" x14ac:dyDescent="0.25">
      <c r="A1360">
        <v>2768</v>
      </c>
      <c r="B1360" t="s">
        <v>1249</v>
      </c>
      <c r="C1360" t="s">
        <v>11</v>
      </c>
      <c r="D1360" t="s">
        <v>12</v>
      </c>
      <c r="E1360" t="s">
        <v>13</v>
      </c>
      <c r="F1360" s="4" t="s">
        <v>1640</v>
      </c>
      <c r="G1360" t="s">
        <v>15</v>
      </c>
      <c r="H1360" t="s">
        <v>2176</v>
      </c>
      <c r="I1360">
        <v>-13.8</v>
      </c>
      <c r="J1360">
        <v>-59.683332999999998</v>
      </c>
    </row>
    <row r="1361" spans="1:10" ht="15.75" x14ac:dyDescent="0.25">
      <c r="A1361">
        <v>2777</v>
      </c>
      <c r="B1361" t="s">
        <v>138</v>
      </c>
      <c r="C1361" t="s">
        <v>632</v>
      </c>
      <c r="D1361" t="s">
        <v>12</v>
      </c>
      <c r="E1361" t="s">
        <v>13</v>
      </c>
      <c r="F1361" s="4" t="s">
        <v>1640</v>
      </c>
      <c r="G1361" t="s">
        <v>15</v>
      </c>
      <c r="H1361" t="s">
        <v>2176</v>
      </c>
      <c r="I1361">
        <v>-13.8</v>
      </c>
      <c r="J1361">
        <v>-59.683332999999998</v>
      </c>
    </row>
    <row r="1362" spans="1:10" ht="15.75" x14ac:dyDescent="0.25">
      <c r="A1362">
        <v>2828</v>
      </c>
      <c r="B1362" t="s">
        <v>2185</v>
      </c>
      <c r="C1362" t="s">
        <v>11</v>
      </c>
      <c r="D1362" t="s">
        <v>12</v>
      </c>
      <c r="E1362" t="s">
        <v>13</v>
      </c>
      <c r="F1362" s="4" t="s">
        <v>728</v>
      </c>
      <c r="G1362" t="s">
        <v>15</v>
      </c>
      <c r="H1362" t="s">
        <v>2176</v>
      </c>
      <c r="I1362">
        <v>-13.8</v>
      </c>
      <c r="J1362">
        <v>-59.683332999999998</v>
      </c>
    </row>
    <row r="1363" spans="1:10" ht="15.75" x14ac:dyDescent="0.25">
      <c r="A1363">
        <v>2794</v>
      </c>
      <c r="B1363" t="s">
        <v>2186</v>
      </c>
      <c r="C1363" t="s">
        <v>11</v>
      </c>
      <c r="D1363" t="s">
        <v>12</v>
      </c>
      <c r="E1363" t="s">
        <v>751</v>
      </c>
      <c r="F1363" s="4" t="s">
        <v>1759</v>
      </c>
      <c r="G1363" t="s">
        <v>15</v>
      </c>
      <c r="H1363" t="s">
        <v>2176</v>
      </c>
      <c r="I1363">
        <v>-13.8</v>
      </c>
      <c r="J1363">
        <v>-59.683332999999998</v>
      </c>
    </row>
    <row r="1364" spans="1:10" ht="15.75" x14ac:dyDescent="0.25">
      <c r="A1364">
        <v>2804</v>
      </c>
      <c r="B1364" t="s">
        <v>1259</v>
      </c>
      <c r="C1364" t="s">
        <v>11</v>
      </c>
      <c r="D1364" t="s">
        <v>12</v>
      </c>
      <c r="E1364" t="s">
        <v>101</v>
      </c>
      <c r="F1364" s="4" t="s">
        <v>142</v>
      </c>
      <c r="G1364" t="s">
        <v>15</v>
      </c>
      <c r="H1364" t="s">
        <v>2176</v>
      </c>
      <c r="I1364">
        <v>-13.8</v>
      </c>
      <c r="J1364">
        <v>-59.683332999999998</v>
      </c>
    </row>
    <row r="1365" spans="1:10" ht="15.75" x14ac:dyDescent="0.25">
      <c r="A1365">
        <v>2758</v>
      </c>
      <c r="B1365" t="s">
        <v>1249</v>
      </c>
      <c r="C1365" t="s">
        <v>11</v>
      </c>
      <c r="D1365" t="s">
        <v>12</v>
      </c>
      <c r="E1365" t="s">
        <v>225</v>
      </c>
      <c r="F1365" s="4" t="s">
        <v>954</v>
      </c>
      <c r="G1365" t="s">
        <v>649</v>
      </c>
      <c r="H1365" t="s">
        <v>2176</v>
      </c>
      <c r="I1365">
        <v>-13.8</v>
      </c>
      <c r="J1365">
        <v>-59.683332999999998</v>
      </c>
    </row>
    <row r="1366" spans="1:10" ht="15.75" x14ac:dyDescent="0.25">
      <c r="A1366">
        <v>2782</v>
      </c>
      <c r="B1366" t="s">
        <v>1450</v>
      </c>
      <c r="C1366" t="s">
        <v>11</v>
      </c>
      <c r="D1366" t="s">
        <v>12</v>
      </c>
      <c r="E1366" t="s">
        <v>225</v>
      </c>
      <c r="F1366" s="4" t="s">
        <v>954</v>
      </c>
      <c r="G1366" t="s">
        <v>649</v>
      </c>
      <c r="H1366" t="s">
        <v>2176</v>
      </c>
      <c r="I1366">
        <v>-13.8</v>
      </c>
      <c r="J1366">
        <v>-59.683332999999998</v>
      </c>
    </row>
    <row r="1367" spans="1:10" ht="15.75" x14ac:dyDescent="0.25">
      <c r="A1367">
        <v>2791</v>
      </c>
      <c r="B1367" t="s">
        <v>2187</v>
      </c>
      <c r="C1367" t="s">
        <v>11</v>
      </c>
      <c r="D1367" t="s">
        <v>12</v>
      </c>
      <c r="E1367" t="s">
        <v>225</v>
      </c>
      <c r="F1367" s="4" t="s">
        <v>954</v>
      </c>
      <c r="G1367" t="s">
        <v>649</v>
      </c>
      <c r="H1367" t="s">
        <v>2176</v>
      </c>
      <c r="I1367">
        <v>-13.8</v>
      </c>
      <c r="J1367">
        <v>-59.683332999999998</v>
      </c>
    </row>
    <row r="1368" spans="1:10" ht="15.75" x14ac:dyDescent="0.25">
      <c r="A1368">
        <v>2808</v>
      </c>
      <c r="B1368" t="s">
        <v>2188</v>
      </c>
      <c r="C1368" t="s">
        <v>11</v>
      </c>
      <c r="D1368" t="s">
        <v>12</v>
      </c>
      <c r="E1368" t="s">
        <v>225</v>
      </c>
      <c r="F1368" s="4" t="s">
        <v>954</v>
      </c>
      <c r="G1368" t="s">
        <v>649</v>
      </c>
      <c r="H1368" t="s">
        <v>2176</v>
      </c>
      <c r="I1368">
        <v>-13.8</v>
      </c>
      <c r="J1368">
        <v>-59.683332999999998</v>
      </c>
    </row>
    <row r="1369" spans="1:10" ht="15.75" x14ac:dyDescent="0.25">
      <c r="A1369">
        <v>2879</v>
      </c>
      <c r="B1369" t="s">
        <v>1249</v>
      </c>
      <c r="C1369" t="s">
        <v>11</v>
      </c>
      <c r="D1369" t="s">
        <v>12</v>
      </c>
      <c r="E1369" t="s">
        <v>225</v>
      </c>
      <c r="F1369" s="4" t="s">
        <v>954</v>
      </c>
      <c r="G1369" t="s">
        <v>649</v>
      </c>
      <c r="H1369" t="s">
        <v>2176</v>
      </c>
      <c r="I1369">
        <v>-13.8</v>
      </c>
      <c r="J1369">
        <v>-59.683332999999998</v>
      </c>
    </row>
    <row r="1370" spans="1:10" ht="15.75" x14ac:dyDescent="0.25">
      <c r="A1370" t="s">
        <v>2189</v>
      </c>
      <c r="B1370" t="s">
        <v>1249</v>
      </c>
      <c r="C1370" t="s">
        <v>11</v>
      </c>
      <c r="D1370" t="s">
        <v>12</v>
      </c>
      <c r="E1370" t="s">
        <v>225</v>
      </c>
      <c r="F1370" s="4" t="s">
        <v>954</v>
      </c>
      <c r="G1370" t="s">
        <v>649</v>
      </c>
      <c r="H1370" t="s">
        <v>2176</v>
      </c>
      <c r="I1370">
        <v>-13.8</v>
      </c>
      <c r="J1370">
        <v>-59.683332999999998</v>
      </c>
    </row>
    <row r="1371" spans="1:10" ht="15.75" x14ac:dyDescent="0.25">
      <c r="A1371" t="s">
        <v>2190</v>
      </c>
      <c r="B1371" t="s">
        <v>453</v>
      </c>
      <c r="C1371" t="s">
        <v>11</v>
      </c>
      <c r="D1371" t="s">
        <v>12</v>
      </c>
      <c r="E1371" t="s">
        <v>225</v>
      </c>
      <c r="F1371" s="4" t="s">
        <v>954</v>
      </c>
      <c r="G1371" t="s">
        <v>649</v>
      </c>
      <c r="H1371" t="s">
        <v>2176</v>
      </c>
      <c r="I1371">
        <v>-13.8</v>
      </c>
      <c r="J1371">
        <v>-59.683332999999998</v>
      </c>
    </row>
    <row r="1372" spans="1:10" ht="15.75" x14ac:dyDescent="0.25">
      <c r="A1372">
        <v>2786</v>
      </c>
      <c r="B1372" t="s">
        <v>2060</v>
      </c>
      <c r="C1372" t="s">
        <v>11</v>
      </c>
      <c r="D1372" t="s">
        <v>12</v>
      </c>
      <c r="E1372" t="s">
        <v>101</v>
      </c>
      <c r="F1372" s="4" t="s">
        <v>165</v>
      </c>
      <c r="G1372" t="s">
        <v>15</v>
      </c>
      <c r="H1372" t="s">
        <v>2176</v>
      </c>
      <c r="I1372">
        <v>-13.8</v>
      </c>
      <c r="J1372">
        <v>-59.683332999999998</v>
      </c>
    </row>
    <row r="1373" spans="1:10" ht="15.75" x14ac:dyDescent="0.25">
      <c r="A1373">
        <v>2818</v>
      </c>
      <c r="B1373" t="s">
        <v>2191</v>
      </c>
      <c r="C1373" t="s">
        <v>11</v>
      </c>
      <c r="D1373" t="s">
        <v>12</v>
      </c>
      <c r="E1373" t="s">
        <v>101</v>
      </c>
      <c r="F1373" s="4" t="s">
        <v>165</v>
      </c>
      <c r="G1373" t="s">
        <v>15</v>
      </c>
      <c r="H1373" t="s">
        <v>2176</v>
      </c>
      <c r="I1373">
        <v>-13.8</v>
      </c>
      <c r="J1373">
        <v>-59.683332999999998</v>
      </c>
    </row>
    <row r="1374" spans="1:10" ht="15.75" x14ac:dyDescent="0.25">
      <c r="A1374">
        <v>2841</v>
      </c>
      <c r="B1374" t="s">
        <v>2191</v>
      </c>
      <c r="C1374" t="s">
        <v>11</v>
      </c>
      <c r="D1374" t="s">
        <v>12</v>
      </c>
      <c r="E1374" t="s">
        <v>101</v>
      </c>
      <c r="F1374" s="4" t="s">
        <v>165</v>
      </c>
      <c r="G1374" t="s">
        <v>15</v>
      </c>
      <c r="H1374" t="s">
        <v>2176</v>
      </c>
      <c r="I1374">
        <v>-13.8</v>
      </c>
      <c r="J1374">
        <v>-59.683332999999998</v>
      </c>
    </row>
    <row r="1375" spans="1:10" ht="15.75" x14ac:dyDescent="0.25">
      <c r="A1375">
        <v>2798</v>
      </c>
      <c r="B1375" t="s">
        <v>2187</v>
      </c>
      <c r="C1375" t="s">
        <v>11</v>
      </c>
      <c r="D1375" t="s">
        <v>12</v>
      </c>
      <c r="E1375" t="s">
        <v>13</v>
      </c>
      <c r="F1375" s="4" t="s">
        <v>2192</v>
      </c>
      <c r="G1375" t="s">
        <v>15</v>
      </c>
      <c r="H1375" t="s">
        <v>2176</v>
      </c>
      <c r="I1375">
        <v>-13.8</v>
      </c>
      <c r="J1375">
        <v>-59.683332999999998</v>
      </c>
    </row>
    <row r="1376" spans="1:10" ht="15.75" x14ac:dyDescent="0.25">
      <c r="A1376">
        <v>2809</v>
      </c>
      <c r="B1376" t="s">
        <v>1756</v>
      </c>
      <c r="C1376" t="s">
        <v>11</v>
      </c>
      <c r="D1376" t="s">
        <v>12</v>
      </c>
      <c r="E1376" t="s">
        <v>13</v>
      </c>
      <c r="F1376" s="4" t="s">
        <v>2192</v>
      </c>
      <c r="G1376" t="s">
        <v>15</v>
      </c>
      <c r="H1376" t="s">
        <v>2176</v>
      </c>
      <c r="I1376">
        <v>-13.8</v>
      </c>
      <c r="J1376">
        <v>-59.683332999999998</v>
      </c>
    </row>
    <row r="1377" spans="1:10" ht="15.75" x14ac:dyDescent="0.25">
      <c r="A1377" t="s">
        <v>2193</v>
      </c>
      <c r="B1377" t="s">
        <v>2196</v>
      </c>
      <c r="C1377" t="s">
        <v>11</v>
      </c>
      <c r="D1377" t="s">
        <v>12</v>
      </c>
      <c r="E1377" t="s">
        <v>129</v>
      </c>
      <c r="F1377" s="4" t="s">
        <v>2194</v>
      </c>
      <c r="G1377" t="s">
        <v>15</v>
      </c>
      <c r="H1377" t="s">
        <v>2195</v>
      </c>
      <c r="I1377">
        <v>-4.5</v>
      </c>
      <c r="J1377">
        <v>-56.266666999999998</v>
      </c>
    </row>
    <row r="1378" spans="1:10" ht="15.75" x14ac:dyDescent="0.25">
      <c r="A1378" t="s">
        <v>2197</v>
      </c>
      <c r="B1378" t="s">
        <v>2199</v>
      </c>
      <c r="C1378" t="s">
        <v>632</v>
      </c>
      <c r="D1378" t="s">
        <v>12</v>
      </c>
      <c r="E1378" t="s">
        <v>68</v>
      </c>
      <c r="F1378" s="4" t="s">
        <v>2198</v>
      </c>
      <c r="G1378" t="s">
        <v>15</v>
      </c>
      <c r="H1378" t="s">
        <v>2195</v>
      </c>
      <c r="I1378">
        <v>-4.5</v>
      </c>
      <c r="J1378">
        <v>-56.266666999999998</v>
      </c>
    </row>
    <row r="1379" spans="1:10" ht="15.75" x14ac:dyDescent="0.25">
      <c r="A1379" t="s">
        <v>2200</v>
      </c>
      <c r="B1379" t="s">
        <v>642</v>
      </c>
      <c r="C1379" t="s">
        <v>2201</v>
      </c>
      <c r="D1379" t="s">
        <v>262</v>
      </c>
      <c r="E1379" t="s">
        <v>263</v>
      </c>
      <c r="F1379" s="4" t="s">
        <v>641</v>
      </c>
      <c r="G1379" t="s">
        <v>15</v>
      </c>
      <c r="H1379" t="s">
        <v>2195</v>
      </c>
      <c r="I1379">
        <v>-4.5</v>
      </c>
      <c r="J1379">
        <v>-56.266666999999998</v>
      </c>
    </row>
    <row r="1380" spans="1:10" ht="15.75" x14ac:dyDescent="0.25">
      <c r="A1380" t="s">
        <v>2202</v>
      </c>
      <c r="B1380" t="s">
        <v>1221</v>
      </c>
      <c r="C1380" t="s">
        <v>11</v>
      </c>
      <c r="D1380" t="s">
        <v>656</v>
      </c>
      <c r="E1380" t="s">
        <v>145</v>
      </c>
      <c r="F1380" s="4" t="s">
        <v>2203</v>
      </c>
      <c r="G1380" t="s">
        <v>15</v>
      </c>
      <c r="H1380" t="s">
        <v>2195</v>
      </c>
      <c r="I1380">
        <v>-4.5</v>
      </c>
      <c r="J1380">
        <v>-56.266666999999998</v>
      </c>
    </row>
    <row r="1381" spans="1:10" ht="15.75" x14ac:dyDescent="0.25">
      <c r="A1381" t="s">
        <v>2204</v>
      </c>
      <c r="B1381" t="s">
        <v>359</v>
      </c>
      <c r="C1381" t="s">
        <v>11</v>
      </c>
      <c r="D1381" t="s">
        <v>12</v>
      </c>
      <c r="E1381" t="s">
        <v>751</v>
      </c>
      <c r="F1381" s="4" t="s">
        <v>750</v>
      </c>
      <c r="G1381" t="s">
        <v>15</v>
      </c>
      <c r="H1381" t="s">
        <v>2195</v>
      </c>
      <c r="I1381">
        <v>-4.5</v>
      </c>
      <c r="J1381">
        <v>-56.266666999999998</v>
      </c>
    </row>
    <row r="1382" spans="1:10" ht="15.75" x14ac:dyDescent="0.25">
      <c r="A1382" t="s">
        <v>2205</v>
      </c>
      <c r="B1382" t="s">
        <v>1810</v>
      </c>
      <c r="C1382" t="s">
        <v>632</v>
      </c>
      <c r="D1382" t="s">
        <v>12</v>
      </c>
      <c r="E1382" t="s">
        <v>930</v>
      </c>
      <c r="F1382" s="4" t="s">
        <v>1918</v>
      </c>
      <c r="G1382" t="s">
        <v>15</v>
      </c>
      <c r="H1382" t="s">
        <v>2195</v>
      </c>
      <c r="I1382">
        <v>-4.5</v>
      </c>
      <c r="J1382">
        <v>-56.266666999999998</v>
      </c>
    </row>
    <row r="1383" spans="1:10" ht="15.75" x14ac:dyDescent="0.25">
      <c r="A1383" t="s">
        <v>2206</v>
      </c>
      <c r="B1383" t="s">
        <v>359</v>
      </c>
      <c r="C1383" t="s">
        <v>11</v>
      </c>
      <c r="D1383" t="s">
        <v>12</v>
      </c>
      <c r="E1383" t="s">
        <v>101</v>
      </c>
      <c r="F1383" s="4" t="s">
        <v>2207</v>
      </c>
      <c r="G1383" t="s">
        <v>15</v>
      </c>
      <c r="H1383" t="s">
        <v>2195</v>
      </c>
      <c r="I1383">
        <v>-4.5</v>
      </c>
      <c r="J1383">
        <v>-56.266666999999998</v>
      </c>
    </row>
    <row r="1384" spans="1:10" ht="15.75" x14ac:dyDescent="0.25">
      <c r="A1384" t="s">
        <v>2208</v>
      </c>
      <c r="B1384" t="s">
        <v>163</v>
      </c>
      <c r="C1384" t="s">
        <v>11</v>
      </c>
      <c r="D1384" t="s">
        <v>12</v>
      </c>
      <c r="E1384" t="s">
        <v>101</v>
      </c>
      <c r="F1384" s="4" t="s">
        <v>2207</v>
      </c>
      <c r="G1384" t="s">
        <v>15</v>
      </c>
      <c r="H1384" t="s">
        <v>2195</v>
      </c>
      <c r="I1384">
        <v>-4.5</v>
      </c>
      <c r="J1384">
        <v>-56.266666999999998</v>
      </c>
    </row>
    <row r="1385" spans="1:10" ht="15.75" x14ac:dyDescent="0.25">
      <c r="A1385" t="s">
        <v>2209</v>
      </c>
      <c r="B1385" t="s">
        <v>1977</v>
      </c>
      <c r="C1385" t="s">
        <v>11</v>
      </c>
      <c r="D1385" t="s">
        <v>12</v>
      </c>
      <c r="E1385" t="s">
        <v>101</v>
      </c>
      <c r="F1385" s="4" t="s">
        <v>2207</v>
      </c>
      <c r="G1385" t="s">
        <v>15</v>
      </c>
      <c r="H1385" t="s">
        <v>2195</v>
      </c>
      <c r="I1385">
        <v>-4.5</v>
      </c>
      <c r="J1385">
        <v>-56.266666999999998</v>
      </c>
    </row>
    <row r="1386" spans="1:10" ht="15.75" x14ac:dyDescent="0.25">
      <c r="A1386" t="s">
        <v>2210</v>
      </c>
      <c r="B1386" t="s">
        <v>2211</v>
      </c>
      <c r="C1386" t="s">
        <v>11</v>
      </c>
      <c r="D1386" t="s">
        <v>12</v>
      </c>
      <c r="E1386" t="s">
        <v>101</v>
      </c>
      <c r="F1386" s="4" t="s">
        <v>2207</v>
      </c>
      <c r="G1386" t="s">
        <v>15</v>
      </c>
      <c r="H1386" t="s">
        <v>2195</v>
      </c>
      <c r="I1386">
        <v>-4.5</v>
      </c>
      <c r="J1386">
        <v>-56.266666999999998</v>
      </c>
    </row>
    <row r="1387" spans="1:10" ht="15.75" x14ac:dyDescent="0.25">
      <c r="A1387" t="s">
        <v>2212</v>
      </c>
      <c r="B1387" t="s">
        <v>2213</v>
      </c>
      <c r="C1387" t="s">
        <v>11</v>
      </c>
      <c r="D1387" t="s">
        <v>12</v>
      </c>
      <c r="E1387" t="s">
        <v>101</v>
      </c>
      <c r="F1387" s="4" t="s">
        <v>2207</v>
      </c>
      <c r="G1387" t="s">
        <v>15</v>
      </c>
      <c r="H1387" t="s">
        <v>2195</v>
      </c>
      <c r="I1387">
        <v>-4.5</v>
      </c>
      <c r="J1387">
        <v>-56.266666999999998</v>
      </c>
    </row>
    <row r="1388" spans="1:10" ht="15.75" x14ac:dyDescent="0.25">
      <c r="A1388" t="s">
        <v>2214</v>
      </c>
      <c r="B1388" t="s">
        <v>1977</v>
      </c>
      <c r="C1388" t="s">
        <v>11</v>
      </c>
      <c r="D1388" t="s">
        <v>12</v>
      </c>
      <c r="E1388" t="s">
        <v>101</v>
      </c>
      <c r="F1388" s="4" t="s">
        <v>2207</v>
      </c>
      <c r="G1388" t="s">
        <v>15</v>
      </c>
      <c r="H1388" t="s">
        <v>2195</v>
      </c>
      <c r="I1388">
        <v>-4.5</v>
      </c>
      <c r="J1388">
        <v>-56.266666999999998</v>
      </c>
    </row>
    <row r="1389" spans="1:10" ht="15.75" x14ac:dyDescent="0.25">
      <c r="A1389" t="s">
        <v>2215</v>
      </c>
      <c r="B1389" t="s">
        <v>162</v>
      </c>
      <c r="C1389" t="s">
        <v>11</v>
      </c>
      <c r="D1389" t="s">
        <v>12</v>
      </c>
      <c r="E1389" t="s">
        <v>101</v>
      </c>
      <c r="F1389" s="4" t="s">
        <v>2207</v>
      </c>
      <c r="G1389" t="s">
        <v>15</v>
      </c>
      <c r="H1389" t="s">
        <v>2195</v>
      </c>
      <c r="I1389">
        <v>-4.5</v>
      </c>
      <c r="J1389">
        <v>-56.266666999999998</v>
      </c>
    </row>
    <row r="1390" spans="1:10" ht="15.75" x14ac:dyDescent="0.25">
      <c r="A1390" t="s">
        <v>2216</v>
      </c>
      <c r="B1390" t="s">
        <v>2134</v>
      </c>
      <c r="C1390" t="s">
        <v>11</v>
      </c>
      <c r="D1390" t="s">
        <v>12</v>
      </c>
      <c r="E1390" t="s">
        <v>671</v>
      </c>
      <c r="F1390" s="4" t="s">
        <v>2136</v>
      </c>
      <c r="G1390" t="s">
        <v>15</v>
      </c>
      <c r="H1390" t="s">
        <v>2195</v>
      </c>
      <c r="I1390">
        <v>-4.5</v>
      </c>
      <c r="J1390">
        <v>-56.266666999999998</v>
      </c>
    </row>
    <row r="1391" spans="1:10" ht="15.75" x14ac:dyDescent="0.25">
      <c r="A1391" t="s">
        <v>2217</v>
      </c>
      <c r="B1391" t="s">
        <v>1977</v>
      </c>
      <c r="C1391" t="s">
        <v>11</v>
      </c>
      <c r="D1391" t="s">
        <v>12</v>
      </c>
      <c r="E1391" t="s">
        <v>671</v>
      </c>
      <c r="F1391" s="4" t="s">
        <v>2136</v>
      </c>
      <c r="G1391" t="s">
        <v>15</v>
      </c>
      <c r="H1391" t="s">
        <v>2195</v>
      </c>
      <c r="I1391">
        <v>-4.5</v>
      </c>
      <c r="J1391">
        <v>-56.266666999999998</v>
      </c>
    </row>
    <row r="1392" spans="1:10" ht="15.75" x14ac:dyDescent="0.25">
      <c r="A1392" t="s">
        <v>2218</v>
      </c>
      <c r="B1392" t="s">
        <v>2219</v>
      </c>
      <c r="C1392" t="s">
        <v>632</v>
      </c>
      <c r="D1392" t="s">
        <v>12</v>
      </c>
      <c r="E1392" t="s">
        <v>671</v>
      </c>
      <c r="F1392" s="4" t="s">
        <v>2136</v>
      </c>
      <c r="G1392" t="s">
        <v>15</v>
      </c>
      <c r="H1392" t="s">
        <v>2195</v>
      </c>
      <c r="I1392">
        <v>-4.5</v>
      </c>
      <c r="J1392">
        <v>-56.266666999999998</v>
      </c>
    </row>
    <row r="1393" spans="1:10" ht="15.75" x14ac:dyDescent="0.25">
      <c r="A1393" t="s">
        <v>2220</v>
      </c>
      <c r="B1393" t="s">
        <v>2221</v>
      </c>
      <c r="C1393" t="s">
        <v>646</v>
      </c>
      <c r="D1393" t="s">
        <v>12</v>
      </c>
      <c r="E1393" t="s">
        <v>671</v>
      </c>
      <c r="F1393" s="4" t="s">
        <v>2136</v>
      </c>
      <c r="G1393" t="s">
        <v>15</v>
      </c>
      <c r="H1393" t="s">
        <v>2195</v>
      </c>
      <c r="I1393">
        <v>-4.5</v>
      </c>
      <c r="J1393">
        <v>-56.266666999999998</v>
      </c>
    </row>
    <row r="1394" spans="1:10" ht="15.75" x14ac:dyDescent="0.25">
      <c r="A1394" t="s">
        <v>2222</v>
      </c>
      <c r="B1394" t="s">
        <v>2223</v>
      </c>
      <c r="C1394" t="s">
        <v>11</v>
      </c>
      <c r="D1394" t="s">
        <v>12</v>
      </c>
      <c r="E1394" t="s">
        <v>671</v>
      </c>
      <c r="F1394" s="4" t="s">
        <v>2136</v>
      </c>
      <c r="G1394" t="s">
        <v>15</v>
      </c>
      <c r="H1394" t="s">
        <v>2195</v>
      </c>
      <c r="I1394">
        <v>-4.5</v>
      </c>
      <c r="J1394">
        <v>-56.266666999999998</v>
      </c>
    </row>
    <row r="1395" spans="1:10" ht="15.75" x14ac:dyDescent="0.25">
      <c r="A1395" t="s">
        <v>2224</v>
      </c>
      <c r="B1395" t="s">
        <v>1977</v>
      </c>
      <c r="C1395" t="s">
        <v>11</v>
      </c>
      <c r="D1395" t="s">
        <v>12</v>
      </c>
      <c r="E1395" t="s">
        <v>225</v>
      </c>
      <c r="F1395" s="4" t="s">
        <v>2225</v>
      </c>
      <c r="G1395" t="s">
        <v>15</v>
      </c>
      <c r="H1395" t="s">
        <v>2195</v>
      </c>
      <c r="I1395">
        <v>-4.5</v>
      </c>
      <c r="J1395">
        <v>-56.266666999999998</v>
      </c>
    </row>
    <row r="1396" spans="1:10" ht="15.75" x14ac:dyDescent="0.25">
      <c r="A1396" t="s">
        <v>2226</v>
      </c>
      <c r="B1396" t="s">
        <v>1977</v>
      </c>
      <c r="C1396" t="s">
        <v>11</v>
      </c>
      <c r="D1396" t="s">
        <v>12</v>
      </c>
      <c r="E1396" t="s">
        <v>225</v>
      </c>
      <c r="F1396" s="4" t="s">
        <v>2225</v>
      </c>
      <c r="G1396" t="s">
        <v>15</v>
      </c>
      <c r="H1396" t="s">
        <v>2195</v>
      </c>
      <c r="I1396">
        <v>-4.5</v>
      </c>
      <c r="J1396">
        <v>-56.266666999999998</v>
      </c>
    </row>
    <row r="1397" spans="1:10" ht="15.75" x14ac:dyDescent="0.25">
      <c r="A1397" t="s">
        <v>2227</v>
      </c>
      <c r="B1397" t="s">
        <v>2229</v>
      </c>
      <c r="C1397" t="s">
        <v>632</v>
      </c>
      <c r="D1397" t="s">
        <v>12</v>
      </c>
      <c r="E1397" t="s">
        <v>223</v>
      </c>
      <c r="F1397" s="4" t="s">
        <v>2228</v>
      </c>
      <c r="G1397" t="s">
        <v>15</v>
      </c>
      <c r="H1397" t="s">
        <v>2195</v>
      </c>
      <c r="I1397">
        <v>-4.5</v>
      </c>
      <c r="J1397">
        <v>-56.266666999999998</v>
      </c>
    </row>
    <row r="1398" spans="1:10" ht="15.75" x14ac:dyDescent="0.25">
      <c r="A1398" t="s">
        <v>2230</v>
      </c>
      <c r="B1398" t="s">
        <v>1067</v>
      </c>
      <c r="C1398" t="s">
        <v>11</v>
      </c>
      <c r="D1398" t="s">
        <v>12</v>
      </c>
      <c r="E1398" t="s">
        <v>22</v>
      </c>
      <c r="F1398" s="4" t="s">
        <v>1015</v>
      </c>
      <c r="G1398" t="s">
        <v>15</v>
      </c>
      <c r="H1398" t="s">
        <v>2231</v>
      </c>
      <c r="I1398">
        <v>-28.153369000000001</v>
      </c>
      <c r="J1398">
        <v>-49.641753999999999</v>
      </c>
    </row>
    <row r="1399" spans="1:10" ht="15.75" x14ac:dyDescent="0.25">
      <c r="A1399" t="s">
        <v>2232</v>
      </c>
      <c r="B1399" t="s">
        <v>182</v>
      </c>
      <c r="C1399" t="s">
        <v>11</v>
      </c>
      <c r="D1399" t="s">
        <v>12</v>
      </c>
      <c r="E1399" t="s">
        <v>626</v>
      </c>
      <c r="F1399" s="4" t="s">
        <v>2233</v>
      </c>
      <c r="G1399" t="s">
        <v>15</v>
      </c>
      <c r="H1399" t="s">
        <v>2231</v>
      </c>
      <c r="I1399">
        <v>-28.153369000000001</v>
      </c>
      <c r="J1399">
        <v>-49.641753999999999</v>
      </c>
    </row>
    <row r="1400" spans="1:10" ht="15.75" x14ac:dyDescent="0.25">
      <c r="A1400" t="s">
        <v>2234</v>
      </c>
      <c r="B1400" t="s">
        <v>1067</v>
      </c>
      <c r="C1400" t="s">
        <v>11</v>
      </c>
      <c r="D1400" t="s">
        <v>12</v>
      </c>
      <c r="E1400" t="s">
        <v>626</v>
      </c>
      <c r="F1400" s="4" t="s">
        <v>2235</v>
      </c>
      <c r="G1400" t="s">
        <v>15</v>
      </c>
      <c r="H1400" t="s">
        <v>2231</v>
      </c>
      <c r="I1400">
        <v>-28.153369000000001</v>
      </c>
      <c r="J1400">
        <v>-49.641753999999999</v>
      </c>
    </row>
    <row r="1401" spans="1:10" ht="15.75" x14ac:dyDescent="0.25">
      <c r="A1401" t="s">
        <v>2236</v>
      </c>
      <c r="B1401" t="s">
        <v>2237</v>
      </c>
      <c r="C1401" t="s">
        <v>11</v>
      </c>
      <c r="D1401" t="s">
        <v>12</v>
      </c>
      <c r="E1401" t="s">
        <v>225</v>
      </c>
      <c r="F1401" s="4" t="s">
        <v>1862</v>
      </c>
      <c r="G1401" t="s">
        <v>15</v>
      </c>
      <c r="H1401" t="s">
        <v>2231</v>
      </c>
      <c r="I1401">
        <v>-28.153369000000001</v>
      </c>
      <c r="J1401">
        <v>-49.641753999999999</v>
      </c>
    </row>
    <row r="1402" spans="1:10" ht="15.75" x14ac:dyDescent="0.25">
      <c r="A1402" t="s">
        <v>2238</v>
      </c>
      <c r="B1402" t="s">
        <v>453</v>
      </c>
      <c r="C1402" t="s">
        <v>11</v>
      </c>
      <c r="D1402" t="s">
        <v>12</v>
      </c>
      <c r="E1402" t="s">
        <v>225</v>
      </c>
      <c r="F1402" s="4" t="s">
        <v>1862</v>
      </c>
      <c r="G1402" t="s">
        <v>15</v>
      </c>
      <c r="H1402" t="s">
        <v>2231</v>
      </c>
      <c r="I1402">
        <v>-28.153369000000001</v>
      </c>
      <c r="J1402">
        <v>-49.641753999999999</v>
      </c>
    </row>
    <row r="1403" spans="1:10" ht="15.75" x14ac:dyDescent="0.25">
      <c r="A1403" t="s">
        <v>2239</v>
      </c>
      <c r="B1403" t="s">
        <v>2237</v>
      </c>
      <c r="C1403" t="s">
        <v>11</v>
      </c>
      <c r="D1403" t="s">
        <v>12</v>
      </c>
      <c r="E1403" t="s">
        <v>225</v>
      </c>
      <c r="F1403" s="4" t="s">
        <v>1862</v>
      </c>
      <c r="G1403" t="s">
        <v>15</v>
      </c>
      <c r="H1403" t="s">
        <v>2231</v>
      </c>
      <c r="I1403">
        <v>-28.153369000000001</v>
      </c>
      <c r="J1403">
        <v>-49.641753999999999</v>
      </c>
    </row>
    <row r="1404" spans="1:10" ht="15.75" x14ac:dyDescent="0.25">
      <c r="A1404" t="s">
        <v>2240</v>
      </c>
      <c r="B1404" t="s">
        <v>2237</v>
      </c>
      <c r="C1404" t="s">
        <v>11</v>
      </c>
      <c r="D1404" t="s">
        <v>12</v>
      </c>
      <c r="E1404" t="s">
        <v>225</v>
      </c>
      <c r="F1404" s="4" t="s">
        <v>1862</v>
      </c>
      <c r="G1404" t="s">
        <v>15</v>
      </c>
      <c r="H1404" t="s">
        <v>2231</v>
      </c>
      <c r="I1404">
        <v>-28.153369000000001</v>
      </c>
      <c r="J1404">
        <v>-49.641753999999999</v>
      </c>
    </row>
    <row r="1405" spans="1:10" ht="15.75" x14ac:dyDescent="0.25">
      <c r="A1405" t="s">
        <v>2241</v>
      </c>
      <c r="B1405" t="s">
        <v>2242</v>
      </c>
      <c r="C1405" t="s">
        <v>646</v>
      </c>
      <c r="D1405" t="s">
        <v>12</v>
      </c>
      <c r="E1405" t="s">
        <v>272</v>
      </c>
      <c r="F1405" s="4" t="s">
        <v>273</v>
      </c>
      <c r="G1405" t="s">
        <v>1455</v>
      </c>
      <c r="H1405" t="s">
        <v>2231</v>
      </c>
      <c r="I1405">
        <v>-28.153369000000001</v>
      </c>
      <c r="J1405">
        <v>-49.641753999999999</v>
      </c>
    </row>
    <row r="1406" spans="1:10" ht="15.75" x14ac:dyDescent="0.25">
      <c r="A1406" t="s">
        <v>2243</v>
      </c>
      <c r="B1406" t="s">
        <v>240</v>
      </c>
      <c r="C1406" t="s">
        <v>632</v>
      </c>
      <c r="D1406" t="s">
        <v>12</v>
      </c>
      <c r="E1406" t="s">
        <v>626</v>
      </c>
      <c r="F1406" s="4" t="s">
        <v>241</v>
      </c>
      <c r="G1406" t="s">
        <v>15</v>
      </c>
      <c r="H1406" t="s">
        <v>2231</v>
      </c>
      <c r="I1406">
        <v>-28.153369000000001</v>
      </c>
      <c r="J1406">
        <v>-49.641753999999999</v>
      </c>
    </row>
    <row r="1407" spans="1:10" ht="15.75" x14ac:dyDescent="0.25">
      <c r="A1407" t="s">
        <v>2244</v>
      </c>
      <c r="B1407" t="s">
        <v>240</v>
      </c>
      <c r="C1407" t="s">
        <v>632</v>
      </c>
      <c r="D1407" t="s">
        <v>12</v>
      </c>
      <c r="E1407" t="s">
        <v>626</v>
      </c>
      <c r="F1407" s="4" t="s">
        <v>241</v>
      </c>
      <c r="G1407" t="s">
        <v>15</v>
      </c>
      <c r="H1407" t="s">
        <v>2231</v>
      </c>
      <c r="I1407">
        <v>-28.153369000000001</v>
      </c>
      <c r="J1407">
        <v>-49.641753999999999</v>
      </c>
    </row>
    <row r="1408" spans="1:10" ht="15.75" x14ac:dyDescent="0.25">
      <c r="A1408" t="s">
        <v>2245</v>
      </c>
      <c r="B1408" t="s">
        <v>453</v>
      </c>
      <c r="C1408" t="s">
        <v>11</v>
      </c>
      <c r="D1408" t="s">
        <v>12</v>
      </c>
      <c r="E1408" t="s">
        <v>225</v>
      </c>
      <c r="F1408" s="4" t="s">
        <v>1267</v>
      </c>
      <c r="G1408" t="s">
        <v>15</v>
      </c>
      <c r="H1408" t="s">
        <v>2246</v>
      </c>
      <c r="I1408">
        <v>-23.166667</v>
      </c>
      <c r="J1408">
        <v>-44.833333000000003</v>
      </c>
    </row>
    <row r="1409" spans="1:10" ht="15.75" x14ac:dyDescent="0.25">
      <c r="A1409" t="s">
        <v>2247</v>
      </c>
      <c r="B1409" t="s">
        <v>973</v>
      </c>
      <c r="C1409" t="s">
        <v>11</v>
      </c>
      <c r="D1409" t="s">
        <v>12</v>
      </c>
      <c r="E1409" t="s">
        <v>225</v>
      </c>
      <c r="F1409" s="4" t="s">
        <v>1267</v>
      </c>
      <c r="G1409" t="s">
        <v>15</v>
      </c>
      <c r="H1409" t="s">
        <v>2246</v>
      </c>
      <c r="I1409">
        <v>-23.166667</v>
      </c>
      <c r="J1409">
        <v>-44.833333000000003</v>
      </c>
    </row>
    <row r="1410" spans="1:10" ht="15.75" x14ac:dyDescent="0.25">
      <c r="A1410" t="s">
        <v>2248</v>
      </c>
      <c r="B1410" t="s">
        <v>973</v>
      </c>
      <c r="C1410" t="s">
        <v>11</v>
      </c>
      <c r="D1410" t="s">
        <v>12</v>
      </c>
      <c r="E1410" t="s">
        <v>225</v>
      </c>
      <c r="F1410" s="4" t="s">
        <v>1267</v>
      </c>
      <c r="G1410" t="s">
        <v>15</v>
      </c>
      <c r="H1410" t="s">
        <v>2246</v>
      </c>
      <c r="I1410">
        <v>-23.166667</v>
      </c>
      <c r="J1410">
        <v>-44.833333000000003</v>
      </c>
    </row>
    <row r="1411" spans="1:10" ht="15.75" x14ac:dyDescent="0.25">
      <c r="A1411" t="s">
        <v>2249</v>
      </c>
      <c r="B1411" t="s">
        <v>1705</v>
      </c>
      <c r="C1411" t="s">
        <v>11</v>
      </c>
      <c r="D1411" t="s">
        <v>12</v>
      </c>
      <c r="E1411" t="s">
        <v>225</v>
      </c>
      <c r="F1411" s="4" t="s">
        <v>1862</v>
      </c>
      <c r="G1411" t="s">
        <v>15</v>
      </c>
      <c r="H1411" t="s">
        <v>2246</v>
      </c>
      <c r="I1411">
        <v>-23.166667</v>
      </c>
      <c r="J1411">
        <v>-44.833333000000003</v>
      </c>
    </row>
    <row r="1412" spans="1:10" ht="15.75" x14ac:dyDescent="0.25">
      <c r="A1412" t="s">
        <v>2250</v>
      </c>
      <c r="B1412" t="s">
        <v>2237</v>
      </c>
      <c r="C1412" t="s">
        <v>11</v>
      </c>
      <c r="D1412" t="s">
        <v>12</v>
      </c>
      <c r="E1412" t="s">
        <v>225</v>
      </c>
      <c r="F1412" s="4" t="s">
        <v>1862</v>
      </c>
      <c r="G1412" t="s">
        <v>15</v>
      </c>
      <c r="H1412" t="s">
        <v>2246</v>
      </c>
      <c r="I1412">
        <v>-23.166667</v>
      </c>
      <c r="J1412">
        <v>-44.833333000000003</v>
      </c>
    </row>
    <row r="1413" spans="1:10" ht="15.75" x14ac:dyDescent="0.25">
      <c r="A1413" t="s">
        <v>2251</v>
      </c>
      <c r="B1413" t="s">
        <v>973</v>
      </c>
      <c r="C1413" t="s">
        <v>11</v>
      </c>
      <c r="D1413" t="s">
        <v>12</v>
      </c>
      <c r="E1413" t="s">
        <v>223</v>
      </c>
      <c r="F1413" s="4" t="s">
        <v>2252</v>
      </c>
      <c r="G1413" t="s">
        <v>15</v>
      </c>
      <c r="H1413" t="s">
        <v>2246</v>
      </c>
      <c r="I1413">
        <v>-23.166667</v>
      </c>
      <c r="J1413">
        <v>-44.833333000000003</v>
      </c>
    </row>
    <row r="1414" spans="1:10" ht="15.75" x14ac:dyDescent="0.25">
      <c r="A1414" t="s">
        <v>2253</v>
      </c>
      <c r="B1414" t="s">
        <v>627</v>
      </c>
      <c r="C1414" t="s">
        <v>11</v>
      </c>
      <c r="D1414" t="s">
        <v>12</v>
      </c>
      <c r="E1414" t="s">
        <v>626</v>
      </c>
      <c r="F1414" s="4" t="s">
        <v>625</v>
      </c>
      <c r="G1414" t="s">
        <v>15</v>
      </c>
      <c r="H1414" t="s">
        <v>2254</v>
      </c>
      <c r="I1414">
        <v>-6.5666669999999998</v>
      </c>
      <c r="J1414">
        <v>-37.266666999999998</v>
      </c>
    </row>
    <row r="1415" spans="1:10" ht="15.75" x14ac:dyDescent="0.25">
      <c r="A1415" t="s">
        <v>2255</v>
      </c>
      <c r="B1415" t="s">
        <v>627</v>
      </c>
      <c r="C1415" t="s">
        <v>763</v>
      </c>
      <c r="D1415" t="s">
        <v>12</v>
      </c>
      <c r="E1415" t="s">
        <v>626</v>
      </c>
      <c r="F1415" s="4" t="s">
        <v>625</v>
      </c>
      <c r="G1415" t="s">
        <v>15</v>
      </c>
      <c r="H1415" t="s">
        <v>2254</v>
      </c>
      <c r="I1415">
        <v>-6.5666669999999998</v>
      </c>
      <c r="J1415">
        <v>-37.266666999999998</v>
      </c>
    </row>
    <row r="1416" spans="1:10" ht="15.75" x14ac:dyDescent="0.25">
      <c r="A1416" t="s">
        <v>2256</v>
      </c>
      <c r="B1416" t="s">
        <v>627</v>
      </c>
      <c r="C1416" t="s">
        <v>11</v>
      </c>
      <c r="D1416" t="s">
        <v>12</v>
      </c>
      <c r="E1416" t="s">
        <v>626</v>
      </c>
      <c r="F1416" s="4" t="s">
        <v>625</v>
      </c>
      <c r="G1416" t="s">
        <v>15</v>
      </c>
      <c r="H1416" t="s">
        <v>2254</v>
      </c>
      <c r="I1416">
        <v>-6.5666669999999998</v>
      </c>
      <c r="J1416">
        <v>-37.266666999999998</v>
      </c>
    </row>
    <row r="1417" spans="1:10" ht="15.75" x14ac:dyDescent="0.25">
      <c r="A1417" t="s">
        <v>2257</v>
      </c>
      <c r="B1417" t="s">
        <v>2258</v>
      </c>
      <c r="C1417" t="s">
        <v>632</v>
      </c>
      <c r="D1417" t="s">
        <v>12</v>
      </c>
      <c r="E1417" t="s">
        <v>626</v>
      </c>
      <c r="F1417" s="4" t="s">
        <v>625</v>
      </c>
      <c r="G1417" t="s">
        <v>15</v>
      </c>
      <c r="H1417" t="s">
        <v>2254</v>
      </c>
      <c r="I1417">
        <v>-6.5666669999999998</v>
      </c>
      <c r="J1417">
        <v>-37.266666999999998</v>
      </c>
    </row>
    <row r="1418" spans="1:10" ht="15.75" x14ac:dyDescent="0.25">
      <c r="A1418" t="s">
        <v>2259</v>
      </c>
      <c r="B1418" t="s">
        <v>627</v>
      </c>
      <c r="C1418" t="s">
        <v>11</v>
      </c>
      <c r="D1418" t="s">
        <v>12</v>
      </c>
      <c r="E1418" t="s">
        <v>626</v>
      </c>
      <c r="F1418" s="4" t="s">
        <v>625</v>
      </c>
      <c r="G1418" t="s">
        <v>15</v>
      </c>
      <c r="H1418" t="s">
        <v>2254</v>
      </c>
      <c r="I1418">
        <v>-6.5666669999999998</v>
      </c>
      <c r="J1418">
        <v>-37.266666999999998</v>
      </c>
    </row>
    <row r="1419" spans="1:10" ht="15.75" x14ac:dyDescent="0.25">
      <c r="A1419" t="s">
        <v>2260</v>
      </c>
      <c r="B1419" t="s">
        <v>2261</v>
      </c>
      <c r="C1419" t="s">
        <v>11</v>
      </c>
      <c r="D1419" t="s">
        <v>12</v>
      </c>
      <c r="E1419" t="s">
        <v>626</v>
      </c>
      <c r="F1419" s="4" t="s">
        <v>625</v>
      </c>
      <c r="G1419" t="s">
        <v>15</v>
      </c>
      <c r="H1419" t="s">
        <v>2254</v>
      </c>
      <c r="I1419">
        <v>-6.5666669999999998</v>
      </c>
      <c r="J1419">
        <v>-37.266666999999998</v>
      </c>
    </row>
    <row r="1420" spans="1:10" ht="15.75" x14ac:dyDescent="0.25">
      <c r="A1420" t="s">
        <v>2262</v>
      </c>
      <c r="B1420" t="s">
        <v>2263</v>
      </c>
      <c r="C1420" t="s">
        <v>632</v>
      </c>
      <c r="D1420" t="s">
        <v>12</v>
      </c>
      <c r="E1420" t="s">
        <v>626</v>
      </c>
      <c r="F1420" s="4" t="s">
        <v>625</v>
      </c>
      <c r="G1420" t="s">
        <v>15</v>
      </c>
      <c r="H1420" t="s">
        <v>2254</v>
      </c>
      <c r="I1420">
        <v>-6.5666669999999998</v>
      </c>
      <c r="J1420">
        <v>-37.266666999999998</v>
      </c>
    </row>
    <row r="1421" spans="1:10" ht="15.75" x14ac:dyDescent="0.25">
      <c r="A1421" t="s">
        <v>2264</v>
      </c>
      <c r="B1421" t="s">
        <v>627</v>
      </c>
      <c r="C1421" t="s">
        <v>11</v>
      </c>
      <c r="D1421" t="s">
        <v>12</v>
      </c>
      <c r="E1421" t="s">
        <v>626</v>
      </c>
      <c r="F1421" s="4" t="s">
        <v>625</v>
      </c>
      <c r="G1421" t="s">
        <v>15</v>
      </c>
      <c r="H1421" t="s">
        <v>2254</v>
      </c>
      <c r="I1421">
        <v>-6.5666669999999998</v>
      </c>
      <c r="J1421">
        <v>-37.266666999999998</v>
      </c>
    </row>
    <row r="1422" spans="1:10" ht="15.75" x14ac:dyDescent="0.25">
      <c r="A1422" t="s">
        <v>2265</v>
      </c>
      <c r="B1422" t="s">
        <v>2266</v>
      </c>
      <c r="C1422" t="s">
        <v>763</v>
      </c>
      <c r="D1422" t="s">
        <v>12</v>
      </c>
      <c r="E1422" t="s">
        <v>626</v>
      </c>
      <c r="F1422" s="4" t="s">
        <v>625</v>
      </c>
      <c r="G1422" t="s">
        <v>15</v>
      </c>
      <c r="H1422" t="s">
        <v>2254</v>
      </c>
      <c r="I1422">
        <v>-6.5666669999999998</v>
      </c>
      <c r="J1422">
        <v>-37.266666999999998</v>
      </c>
    </row>
    <row r="1423" spans="1:10" ht="15.75" x14ac:dyDescent="0.25">
      <c r="A1423" t="s">
        <v>2267</v>
      </c>
      <c r="B1423" t="s">
        <v>627</v>
      </c>
      <c r="C1423" t="s">
        <v>686</v>
      </c>
      <c r="D1423" t="s">
        <v>12</v>
      </c>
      <c r="E1423" t="s">
        <v>626</v>
      </c>
      <c r="F1423" s="4" t="s">
        <v>625</v>
      </c>
      <c r="G1423" t="s">
        <v>15</v>
      </c>
      <c r="H1423" t="s">
        <v>2254</v>
      </c>
      <c r="I1423">
        <v>-6.5666669999999998</v>
      </c>
      <c r="J1423">
        <v>-37.266666999999998</v>
      </c>
    </row>
    <row r="1424" spans="1:10" ht="15.75" x14ac:dyDescent="0.25">
      <c r="A1424" t="s">
        <v>2268</v>
      </c>
      <c r="B1424" t="s">
        <v>2261</v>
      </c>
      <c r="C1424" t="s">
        <v>11</v>
      </c>
      <c r="D1424" t="s">
        <v>12</v>
      </c>
      <c r="E1424" t="s">
        <v>626</v>
      </c>
      <c r="F1424" s="4" t="s">
        <v>625</v>
      </c>
      <c r="G1424" t="s">
        <v>15</v>
      </c>
      <c r="H1424" t="s">
        <v>2254</v>
      </c>
      <c r="I1424">
        <v>-6.5666669999999998</v>
      </c>
      <c r="J1424">
        <v>-37.266666999999998</v>
      </c>
    </row>
    <row r="1425" spans="1:10" ht="15.75" x14ac:dyDescent="0.25">
      <c r="A1425" t="s">
        <v>2269</v>
      </c>
      <c r="B1425" t="s">
        <v>2270</v>
      </c>
      <c r="C1425" t="s">
        <v>686</v>
      </c>
      <c r="D1425" t="s">
        <v>12</v>
      </c>
      <c r="E1425" t="s">
        <v>626</v>
      </c>
      <c r="F1425" s="4" t="s">
        <v>625</v>
      </c>
      <c r="G1425" t="s">
        <v>15</v>
      </c>
      <c r="H1425" t="s">
        <v>2254</v>
      </c>
      <c r="I1425">
        <v>-6.5666669999999998</v>
      </c>
      <c r="J1425">
        <v>-37.266666999999998</v>
      </c>
    </row>
    <row r="1426" spans="1:10" ht="15.75" x14ac:dyDescent="0.25">
      <c r="A1426" t="s">
        <v>2271</v>
      </c>
      <c r="B1426" t="s">
        <v>627</v>
      </c>
      <c r="C1426" t="s">
        <v>11</v>
      </c>
      <c r="D1426" t="s">
        <v>12</v>
      </c>
      <c r="E1426" t="s">
        <v>626</v>
      </c>
      <c r="F1426" s="4" t="s">
        <v>625</v>
      </c>
      <c r="G1426" t="s">
        <v>15</v>
      </c>
      <c r="H1426" t="s">
        <v>2254</v>
      </c>
      <c r="I1426">
        <v>-6.5666669999999998</v>
      </c>
      <c r="J1426">
        <v>-37.266666999999998</v>
      </c>
    </row>
    <row r="1427" spans="1:10" ht="15.75" x14ac:dyDescent="0.25">
      <c r="A1427" t="s">
        <v>2272</v>
      </c>
      <c r="B1427" t="s">
        <v>2273</v>
      </c>
      <c r="C1427" t="s">
        <v>821</v>
      </c>
      <c r="D1427" t="s">
        <v>12</v>
      </c>
      <c r="E1427" t="s">
        <v>626</v>
      </c>
      <c r="F1427" s="4" t="s">
        <v>625</v>
      </c>
      <c r="G1427" t="s">
        <v>15</v>
      </c>
      <c r="H1427" t="s">
        <v>2254</v>
      </c>
      <c r="I1427">
        <v>-6.5666669999999998</v>
      </c>
      <c r="J1427">
        <v>-37.266666999999998</v>
      </c>
    </row>
    <row r="1428" spans="1:10" ht="15.75" x14ac:dyDescent="0.25">
      <c r="A1428" t="s">
        <v>2274</v>
      </c>
      <c r="B1428" t="s">
        <v>623</v>
      </c>
      <c r="C1428" t="s">
        <v>11</v>
      </c>
      <c r="D1428" t="s">
        <v>12</v>
      </c>
      <c r="E1428" t="s">
        <v>626</v>
      </c>
      <c r="F1428" s="4" t="s">
        <v>625</v>
      </c>
      <c r="G1428" t="s">
        <v>15</v>
      </c>
      <c r="H1428" t="s">
        <v>2254</v>
      </c>
      <c r="I1428">
        <v>-6.5666669999999998</v>
      </c>
      <c r="J1428">
        <v>-37.266666999999998</v>
      </c>
    </row>
    <row r="1429" spans="1:10" ht="15.75" x14ac:dyDescent="0.25">
      <c r="A1429" t="s">
        <v>2275</v>
      </c>
      <c r="B1429" t="s">
        <v>623</v>
      </c>
      <c r="C1429" t="s">
        <v>11</v>
      </c>
      <c r="D1429" t="s">
        <v>12</v>
      </c>
      <c r="E1429" t="s">
        <v>626</v>
      </c>
      <c r="F1429" s="4" t="s">
        <v>625</v>
      </c>
      <c r="G1429" t="s">
        <v>15</v>
      </c>
      <c r="H1429" t="s">
        <v>2254</v>
      </c>
      <c r="I1429">
        <v>-6.5666669999999998</v>
      </c>
      <c r="J1429">
        <v>-37.266666999999998</v>
      </c>
    </row>
    <row r="1430" spans="1:10" ht="15.75" x14ac:dyDescent="0.25">
      <c r="A1430" t="s">
        <v>2276</v>
      </c>
      <c r="B1430" t="s">
        <v>627</v>
      </c>
      <c r="C1430" t="s">
        <v>11</v>
      </c>
      <c r="D1430" t="s">
        <v>12</v>
      </c>
      <c r="E1430" t="s">
        <v>626</v>
      </c>
      <c r="F1430" s="4" t="s">
        <v>625</v>
      </c>
      <c r="G1430" t="s">
        <v>15</v>
      </c>
      <c r="H1430" t="s">
        <v>2254</v>
      </c>
      <c r="I1430">
        <v>-6.5666669999999998</v>
      </c>
      <c r="J1430">
        <v>-37.266666999999998</v>
      </c>
    </row>
    <row r="1431" spans="1:10" ht="15.75" x14ac:dyDescent="0.25">
      <c r="A1431" t="s">
        <v>2277</v>
      </c>
      <c r="B1431" t="s">
        <v>635</v>
      </c>
      <c r="C1431" t="s">
        <v>686</v>
      </c>
      <c r="D1431" t="s">
        <v>12</v>
      </c>
      <c r="E1431" t="s">
        <v>626</v>
      </c>
      <c r="F1431" s="4" t="s">
        <v>625</v>
      </c>
      <c r="G1431" t="s">
        <v>15</v>
      </c>
      <c r="H1431" t="s">
        <v>2254</v>
      </c>
      <c r="I1431">
        <v>-6.5666669999999998</v>
      </c>
      <c r="J1431">
        <v>-37.266666999999998</v>
      </c>
    </row>
    <row r="1432" spans="1:10" ht="15.75" x14ac:dyDescent="0.25">
      <c r="A1432" t="s">
        <v>2278</v>
      </c>
      <c r="B1432" t="s">
        <v>2279</v>
      </c>
      <c r="C1432" t="s">
        <v>763</v>
      </c>
      <c r="D1432" t="s">
        <v>12</v>
      </c>
      <c r="E1432" t="s">
        <v>626</v>
      </c>
      <c r="F1432" s="4" t="s">
        <v>625</v>
      </c>
      <c r="G1432" t="s">
        <v>15</v>
      </c>
      <c r="H1432" t="s">
        <v>2254</v>
      </c>
      <c r="I1432">
        <v>-6.5666669999999998</v>
      </c>
      <c r="J1432">
        <v>-37.266666999999998</v>
      </c>
    </row>
    <row r="1433" spans="1:10" ht="15.75" x14ac:dyDescent="0.25">
      <c r="A1433" t="s">
        <v>2280</v>
      </c>
      <c r="B1433" t="s">
        <v>275</v>
      </c>
      <c r="C1433" t="s">
        <v>632</v>
      </c>
      <c r="D1433" t="s">
        <v>12</v>
      </c>
      <c r="E1433" t="s">
        <v>272</v>
      </c>
      <c r="F1433" s="4" t="s">
        <v>631</v>
      </c>
      <c r="G1433" t="s">
        <v>15</v>
      </c>
      <c r="H1433" t="s">
        <v>2254</v>
      </c>
      <c r="I1433">
        <v>-6.5666669999999998</v>
      </c>
      <c r="J1433">
        <v>-37.266666999999998</v>
      </c>
    </row>
    <row r="1434" spans="1:10" ht="15.75" x14ac:dyDescent="0.25">
      <c r="A1434" t="s">
        <v>2281</v>
      </c>
      <c r="B1434" t="s">
        <v>2282</v>
      </c>
      <c r="C1434" t="s">
        <v>33</v>
      </c>
      <c r="D1434" t="s">
        <v>12</v>
      </c>
      <c r="E1434" t="s">
        <v>68</v>
      </c>
      <c r="F1434" s="4" t="s">
        <v>218</v>
      </c>
      <c r="G1434" t="s">
        <v>15</v>
      </c>
      <c r="H1434" t="s">
        <v>2254</v>
      </c>
      <c r="I1434">
        <v>-6.5666669999999998</v>
      </c>
      <c r="J1434">
        <v>-37.266666999999998</v>
      </c>
    </row>
    <row r="1435" spans="1:10" ht="15.75" x14ac:dyDescent="0.25">
      <c r="A1435" t="s">
        <v>2283</v>
      </c>
      <c r="B1435" t="s">
        <v>2285</v>
      </c>
      <c r="C1435" t="s">
        <v>33</v>
      </c>
      <c r="D1435" t="s">
        <v>12</v>
      </c>
      <c r="E1435" t="s">
        <v>68</v>
      </c>
      <c r="F1435" s="4" t="s">
        <v>2284</v>
      </c>
      <c r="G1435" t="s">
        <v>649</v>
      </c>
      <c r="H1435" t="s">
        <v>2254</v>
      </c>
      <c r="I1435">
        <v>-6.5666669999999998</v>
      </c>
      <c r="J1435">
        <v>-37.266666999999998</v>
      </c>
    </row>
    <row r="1436" spans="1:10" ht="15.75" x14ac:dyDescent="0.25">
      <c r="A1436" t="s">
        <v>2286</v>
      </c>
      <c r="B1436" t="s">
        <v>2288</v>
      </c>
      <c r="C1436" t="s">
        <v>11</v>
      </c>
      <c r="D1436" t="s">
        <v>12</v>
      </c>
      <c r="E1436" t="s">
        <v>101</v>
      </c>
      <c r="F1436" s="4" t="s">
        <v>2287</v>
      </c>
      <c r="G1436" t="s">
        <v>15</v>
      </c>
      <c r="H1436" t="s">
        <v>2254</v>
      </c>
      <c r="I1436">
        <v>-6.5666669999999998</v>
      </c>
      <c r="J1436">
        <v>-37.266666999999998</v>
      </c>
    </row>
    <row r="1437" spans="1:10" ht="15.75" x14ac:dyDescent="0.25">
      <c r="A1437" t="s">
        <v>2289</v>
      </c>
      <c r="B1437" t="s">
        <v>74</v>
      </c>
      <c r="C1437" t="s">
        <v>11</v>
      </c>
      <c r="D1437" t="s">
        <v>12</v>
      </c>
      <c r="E1437" t="s">
        <v>68</v>
      </c>
      <c r="F1437" s="4" t="s">
        <v>1871</v>
      </c>
      <c r="G1437" t="s">
        <v>15</v>
      </c>
      <c r="H1437" t="s">
        <v>2254</v>
      </c>
      <c r="I1437">
        <v>-6.5666669999999998</v>
      </c>
      <c r="J1437">
        <v>-37.266666999999998</v>
      </c>
    </row>
    <row r="1438" spans="1:10" ht="15.75" x14ac:dyDescent="0.25">
      <c r="A1438" t="s">
        <v>2290</v>
      </c>
      <c r="B1438" t="s">
        <v>74</v>
      </c>
      <c r="C1438" t="s">
        <v>11</v>
      </c>
      <c r="D1438" t="s">
        <v>12</v>
      </c>
      <c r="E1438" t="s">
        <v>68</v>
      </c>
      <c r="F1438" s="4" t="s">
        <v>1871</v>
      </c>
      <c r="G1438" t="s">
        <v>15</v>
      </c>
      <c r="H1438" t="s">
        <v>2254</v>
      </c>
      <c r="I1438">
        <v>-6.5666669999999998</v>
      </c>
      <c r="J1438">
        <v>-37.266666999999998</v>
      </c>
    </row>
    <row r="1439" spans="1:10" ht="15.75" x14ac:dyDescent="0.25">
      <c r="A1439" t="s">
        <v>2291</v>
      </c>
      <c r="B1439" t="s">
        <v>74</v>
      </c>
      <c r="C1439" t="s">
        <v>11</v>
      </c>
      <c r="D1439" t="s">
        <v>12</v>
      </c>
      <c r="E1439" t="s">
        <v>68</v>
      </c>
      <c r="F1439" s="4" t="s">
        <v>1871</v>
      </c>
      <c r="G1439" t="s">
        <v>15</v>
      </c>
      <c r="H1439" t="s">
        <v>2254</v>
      </c>
      <c r="I1439">
        <v>-6.5666669999999998</v>
      </c>
      <c r="J1439">
        <v>-37.266666999999998</v>
      </c>
    </row>
    <row r="1440" spans="1:10" ht="15.75" x14ac:dyDescent="0.25">
      <c r="A1440" t="s">
        <v>2292</v>
      </c>
      <c r="B1440" t="s">
        <v>2293</v>
      </c>
      <c r="C1440" t="s">
        <v>646</v>
      </c>
      <c r="D1440" t="s">
        <v>656</v>
      </c>
      <c r="E1440" t="s">
        <v>145</v>
      </c>
      <c r="F1440" s="4" t="s">
        <v>920</v>
      </c>
      <c r="G1440" t="s">
        <v>15</v>
      </c>
      <c r="H1440" t="s">
        <v>2254</v>
      </c>
      <c r="I1440">
        <v>-6.5666669999999998</v>
      </c>
      <c r="J1440">
        <v>-37.266666999999998</v>
      </c>
    </row>
    <row r="1441" spans="1:10" ht="15.75" x14ac:dyDescent="0.25">
      <c r="A1441" t="s">
        <v>2294</v>
      </c>
      <c r="B1441" t="s">
        <v>925</v>
      </c>
      <c r="C1441" t="s">
        <v>632</v>
      </c>
      <c r="D1441" t="s">
        <v>12</v>
      </c>
      <c r="E1441" t="s">
        <v>231</v>
      </c>
      <c r="F1441" s="4" t="s">
        <v>924</v>
      </c>
      <c r="G1441" t="s">
        <v>649</v>
      </c>
      <c r="H1441" t="s">
        <v>2254</v>
      </c>
      <c r="I1441">
        <v>-6.5666669999999998</v>
      </c>
      <c r="J1441">
        <v>-37.266666999999998</v>
      </c>
    </row>
    <row r="1442" spans="1:10" ht="15.75" x14ac:dyDescent="0.25">
      <c r="A1442" t="s">
        <v>2295</v>
      </c>
      <c r="B1442" t="s">
        <v>627</v>
      </c>
      <c r="C1442" t="s">
        <v>11</v>
      </c>
      <c r="D1442" t="s">
        <v>656</v>
      </c>
      <c r="E1442" t="s">
        <v>655</v>
      </c>
      <c r="F1442" s="4" t="s">
        <v>2296</v>
      </c>
      <c r="G1442" t="s">
        <v>15</v>
      </c>
      <c r="H1442" t="s">
        <v>2254</v>
      </c>
      <c r="I1442">
        <v>-6.5666669999999998</v>
      </c>
      <c r="J1442">
        <v>-37.266666999999998</v>
      </c>
    </row>
    <row r="1443" spans="1:10" ht="15.75" x14ac:dyDescent="0.25">
      <c r="A1443" t="s">
        <v>2297</v>
      </c>
      <c r="B1443" t="s">
        <v>2299</v>
      </c>
      <c r="C1443" t="s">
        <v>33</v>
      </c>
      <c r="D1443" t="s">
        <v>262</v>
      </c>
      <c r="E1443" t="s">
        <v>263</v>
      </c>
      <c r="F1443" s="4" t="s">
        <v>2298</v>
      </c>
      <c r="G1443" t="s">
        <v>15</v>
      </c>
      <c r="H1443" t="s">
        <v>2254</v>
      </c>
      <c r="I1443">
        <v>-6.5666669999999998</v>
      </c>
      <c r="J1443">
        <v>-37.266666999999998</v>
      </c>
    </row>
    <row r="1444" spans="1:10" ht="15.75" x14ac:dyDescent="0.25">
      <c r="A1444" t="s">
        <v>2300</v>
      </c>
      <c r="B1444" t="s">
        <v>976</v>
      </c>
      <c r="C1444" t="s">
        <v>11</v>
      </c>
      <c r="D1444" t="s">
        <v>12</v>
      </c>
      <c r="E1444" t="s">
        <v>626</v>
      </c>
      <c r="F1444" s="4" t="s">
        <v>241</v>
      </c>
      <c r="G1444" t="s">
        <v>15</v>
      </c>
      <c r="H1444" t="s">
        <v>2254</v>
      </c>
      <c r="I1444">
        <v>-6.5666669999999998</v>
      </c>
      <c r="J1444">
        <v>-37.266666999999998</v>
      </c>
    </row>
    <row r="1445" spans="1:10" ht="15.75" x14ac:dyDescent="0.25">
      <c r="A1445" t="s">
        <v>2301</v>
      </c>
      <c r="B1445" t="s">
        <v>976</v>
      </c>
      <c r="C1445" t="s">
        <v>11</v>
      </c>
      <c r="D1445" t="s">
        <v>12</v>
      </c>
      <c r="E1445" t="s">
        <v>626</v>
      </c>
      <c r="F1445" s="4" t="s">
        <v>241</v>
      </c>
      <c r="G1445" t="s">
        <v>15</v>
      </c>
      <c r="H1445" t="s">
        <v>2254</v>
      </c>
      <c r="I1445">
        <v>-6.5666669999999998</v>
      </c>
      <c r="J1445">
        <v>-37.266666999999998</v>
      </c>
    </row>
    <row r="1446" spans="1:10" ht="15.75" x14ac:dyDescent="0.25">
      <c r="A1446" t="s">
        <v>2302</v>
      </c>
      <c r="B1446" t="s">
        <v>2304</v>
      </c>
      <c r="C1446" t="s">
        <v>11</v>
      </c>
      <c r="D1446" t="s">
        <v>12</v>
      </c>
      <c r="E1446" t="s">
        <v>288</v>
      </c>
      <c r="F1446" s="4" t="s">
        <v>363</v>
      </c>
      <c r="G1446" t="s">
        <v>15</v>
      </c>
      <c r="H1446" t="s">
        <v>2303</v>
      </c>
      <c r="I1446">
        <v>-29.466667000000001</v>
      </c>
      <c r="J1446">
        <v>-50.166666999999997</v>
      </c>
    </row>
    <row r="1447" spans="1:10" ht="15.75" x14ac:dyDescent="0.25">
      <c r="A1447" t="s">
        <v>2305</v>
      </c>
      <c r="B1447" t="s">
        <v>182</v>
      </c>
      <c r="C1447" t="s">
        <v>11</v>
      </c>
      <c r="D1447" t="s">
        <v>12</v>
      </c>
      <c r="E1447" t="s">
        <v>68</v>
      </c>
      <c r="F1447" s="4" t="s">
        <v>2306</v>
      </c>
      <c r="G1447" t="s">
        <v>15</v>
      </c>
      <c r="H1447" t="s">
        <v>2303</v>
      </c>
      <c r="I1447">
        <v>-29.466667000000001</v>
      </c>
      <c r="J1447">
        <v>-50.166666999999997</v>
      </c>
    </row>
    <row r="1448" spans="1:10" ht="15.75" x14ac:dyDescent="0.25">
      <c r="A1448" t="s">
        <v>2307</v>
      </c>
      <c r="B1448" t="s">
        <v>359</v>
      </c>
      <c r="C1448" t="s">
        <v>11</v>
      </c>
      <c r="D1448" t="s">
        <v>12</v>
      </c>
      <c r="E1448" t="s">
        <v>68</v>
      </c>
      <c r="F1448" s="4" t="s">
        <v>855</v>
      </c>
      <c r="G1448" t="s">
        <v>649</v>
      </c>
      <c r="H1448" t="s">
        <v>2303</v>
      </c>
      <c r="I1448">
        <v>-29.466667000000001</v>
      </c>
      <c r="J1448">
        <v>-50.166666999999997</v>
      </c>
    </row>
    <row r="1449" spans="1:10" ht="15.75" x14ac:dyDescent="0.25">
      <c r="A1449" t="s">
        <v>2308</v>
      </c>
      <c r="B1449" t="s">
        <v>167</v>
      </c>
      <c r="C1449" t="s">
        <v>11</v>
      </c>
      <c r="D1449" t="s">
        <v>12</v>
      </c>
      <c r="E1449" t="s">
        <v>751</v>
      </c>
      <c r="F1449" s="4" t="s">
        <v>2309</v>
      </c>
      <c r="G1449" t="s">
        <v>15</v>
      </c>
      <c r="H1449" t="s">
        <v>2303</v>
      </c>
      <c r="I1449">
        <v>-29.466667000000001</v>
      </c>
      <c r="J1449">
        <v>-50.166666999999997</v>
      </c>
    </row>
    <row r="1450" spans="1:10" ht="15.75" x14ac:dyDescent="0.25">
      <c r="A1450" t="s">
        <v>2310</v>
      </c>
      <c r="B1450" t="s">
        <v>2311</v>
      </c>
      <c r="C1450" t="s">
        <v>11</v>
      </c>
      <c r="D1450" t="s">
        <v>12</v>
      </c>
      <c r="E1450" t="s">
        <v>225</v>
      </c>
      <c r="F1450" s="4" t="s">
        <v>1267</v>
      </c>
      <c r="G1450" t="s">
        <v>15</v>
      </c>
      <c r="H1450" t="s">
        <v>2303</v>
      </c>
      <c r="I1450">
        <v>-29.466667000000001</v>
      </c>
      <c r="J1450">
        <v>-50.166666999999997</v>
      </c>
    </row>
    <row r="1451" spans="1:10" ht="15.75" x14ac:dyDescent="0.25">
      <c r="A1451" t="s">
        <v>2312</v>
      </c>
      <c r="B1451" t="s">
        <v>453</v>
      </c>
      <c r="C1451" t="s">
        <v>11</v>
      </c>
      <c r="D1451" t="s">
        <v>12</v>
      </c>
      <c r="E1451" t="s">
        <v>225</v>
      </c>
      <c r="F1451" s="4" t="s">
        <v>954</v>
      </c>
      <c r="G1451" t="s">
        <v>649</v>
      </c>
      <c r="H1451" t="s">
        <v>2303</v>
      </c>
      <c r="I1451">
        <v>-29.466667000000001</v>
      </c>
      <c r="J1451">
        <v>-50.166666999999997</v>
      </c>
    </row>
    <row r="1452" spans="1:10" ht="15.75" x14ac:dyDescent="0.25">
      <c r="A1452" t="s">
        <v>2313</v>
      </c>
      <c r="B1452" t="s">
        <v>453</v>
      </c>
      <c r="C1452" t="s">
        <v>11</v>
      </c>
      <c r="D1452" t="s">
        <v>12</v>
      </c>
      <c r="E1452" t="s">
        <v>225</v>
      </c>
      <c r="F1452" s="4" t="s">
        <v>388</v>
      </c>
      <c r="G1452" t="s">
        <v>1780</v>
      </c>
      <c r="H1452" t="s">
        <v>2303</v>
      </c>
      <c r="I1452">
        <v>-29.466667000000001</v>
      </c>
      <c r="J1452">
        <v>-50.166666999999997</v>
      </c>
    </row>
    <row r="1453" spans="1:10" ht="15.75" x14ac:dyDescent="0.25">
      <c r="A1453" t="s">
        <v>2314</v>
      </c>
      <c r="B1453" t="s">
        <v>2315</v>
      </c>
      <c r="C1453" t="s">
        <v>11</v>
      </c>
      <c r="D1453" t="s">
        <v>12</v>
      </c>
      <c r="E1453" t="s">
        <v>225</v>
      </c>
      <c r="F1453" s="4" t="s">
        <v>388</v>
      </c>
      <c r="G1453" t="s">
        <v>1780</v>
      </c>
      <c r="H1453" t="s">
        <v>2303</v>
      </c>
      <c r="I1453">
        <v>-29.466667000000001</v>
      </c>
      <c r="J1453">
        <v>-50.166666999999997</v>
      </c>
    </row>
    <row r="1454" spans="1:10" ht="15.75" x14ac:dyDescent="0.25">
      <c r="A1454" t="s">
        <v>2316</v>
      </c>
      <c r="B1454" t="s">
        <v>453</v>
      </c>
      <c r="C1454" t="s">
        <v>11</v>
      </c>
      <c r="D1454" t="s">
        <v>12</v>
      </c>
      <c r="E1454" t="s">
        <v>225</v>
      </c>
      <c r="F1454" s="4" t="s">
        <v>388</v>
      </c>
      <c r="G1454" t="s">
        <v>1780</v>
      </c>
      <c r="H1454" t="s">
        <v>2303</v>
      </c>
      <c r="I1454">
        <v>-29.466667000000001</v>
      </c>
      <c r="J1454">
        <v>-50.166666999999997</v>
      </c>
    </row>
    <row r="1455" spans="1:10" ht="15.75" x14ac:dyDescent="0.25">
      <c r="A1455" t="s">
        <v>2317</v>
      </c>
      <c r="B1455" t="s">
        <v>1705</v>
      </c>
      <c r="C1455" t="s">
        <v>11</v>
      </c>
      <c r="D1455" t="s">
        <v>12</v>
      </c>
      <c r="E1455" t="s">
        <v>225</v>
      </c>
      <c r="F1455" s="4" t="s">
        <v>388</v>
      </c>
      <c r="G1455" t="s">
        <v>1780</v>
      </c>
      <c r="H1455" t="s">
        <v>2303</v>
      </c>
      <c r="I1455">
        <v>-29.466667000000001</v>
      </c>
      <c r="J1455">
        <v>-50.166666999999997</v>
      </c>
    </row>
    <row r="1456" spans="1:10" ht="15.75" x14ac:dyDescent="0.25">
      <c r="A1456" t="s">
        <v>2318</v>
      </c>
      <c r="B1456" t="s">
        <v>1705</v>
      </c>
      <c r="C1456" t="s">
        <v>11</v>
      </c>
      <c r="D1456" t="s">
        <v>12</v>
      </c>
      <c r="E1456" t="s">
        <v>225</v>
      </c>
      <c r="F1456" s="4" t="s">
        <v>388</v>
      </c>
      <c r="G1456" t="s">
        <v>1780</v>
      </c>
      <c r="H1456" t="s">
        <v>2303</v>
      </c>
      <c r="I1456">
        <v>-29.466667000000001</v>
      </c>
      <c r="J1456">
        <v>-50.166666999999997</v>
      </c>
    </row>
    <row r="1457" spans="1:10" ht="15.75" x14ac:dyDescent="0.25">
      <c r="A1457" t="s">
        <v>2319</v>
      </c>
      <c r="B1457" t="s">
        <v>2237</v>
      </c>
      <c r="C1457" t="s">
        <v>11</v>
      </c>
      <c r="D1457" t="s">
        <v>12</v>
      </c>
      <c r="E1457" t="s">
        <v>225</v>
      </c>
      <c r="F1457" s="4" t="s">
        <v>1862</v>
      </c>
      <c r="G1457" t="s">
        <v>15</v>
      </c>
      <c r="H1457" t="s">
        <v>2303</v>
      </c>
      <c r="I1457">
        <v>-29.466667000000001</v>
      </c>
      <c r="J1457">
        <v>-50.166666999999997</v>
      </c>
    </row>
    <row r="1458" spans="1:10" ht="15.75" x14ac:dyDescent="0.25">
      <c r="A1458" t="s">
        <v>2320</v>
      </c>
      <c r="B1458" t="s">
        <v>1705</v>
      </c>
      <c r="C1458" t="s">
        <v>11</v>
      </c>
      <c r="D1458" t="s">
        <v>12</v>
      </c>
      <c r="E1458" t="s">
        <v>225</v>
      </c>
      <c r="F1458" s="4" t="s">
        <v>1862</v>
      </c>
      <c r="G1458" t="s">
        <v>15</v>
      </c>
      <c r="H1458" t="s">
        <v>2303</v>
      </c>
      <c r="I1458">
        <v>-29.466667000000001</v>
      </c>
      <c r="J1458">
        <v>-50.166666999999997</v>
      </c>
    </row>
    <row r="1459" spans="1:10" ht="15.75" x14ac:dyDescent="0.25">
      <c r="A1459" t="s">
        <v>2321</v>
      </c>
      <c r="B1459" t="s">
        <v>2237</v>
      </c>
      <c r="C1459" t="s">
        <v>11</v>
      </c>
      <c r="D1459" t="s">
        <v>12</v>
      </c>
      <c r="E1459" t="s">
        <v>225</v>
      </c>
      <c r="F1459" s="4" t="s">
        <v>1862</v>
      </c>
      <c r="G1459" t="s">
        <v>15</v>
      </c>
      <c r="H1459" t="s">
        <v>2303</v>
      </c>
      <c r="I1459">
        <v>-29.466667000000001</v>
      </c>
      <c r="J1459">
        <v>-50.166666999999997</v>
      </c>
    </row>
    <row r="1460" spans="1:10" ht="15.75" x14ac:dyDescent="0.25">
      <c r="A1460" t="s">
        <v>2322</v>
      </c>
      <c r="B1460" t="s">
        <v>1705</v>
      </c>
      <c r="C1460" t="s">
        <v>11</v>
      </c>
      <c r="D1460" t="s">
        <v>12</v>
      </c>
      <c r="E1460" t="s">
        <v>225</v>
      </c>
      <c r="F1460" s="4" t="s">
        <v>1862</v>
      </c>
      <c r="G1460" t="s">
        <v>15</v>
      </c>
      <c r="H1460" t="s">
        <v>2303</v>
      </c>
      <c r="I1460">
        <v>-29.466667000000001</v>
      </c>
      <c r="J1460">
        <v>-50.166666999999997</v>
      </c>
    </row>
    <row r="1461" spans="1:10" ht="15.75" x14ac:dyDescent="0.25">
      <c r="A1461" t="s">
        <v>2323</v>
      </c>
      <c r="B1461" t="s">
        <v>453</v>
      </c>
      <c r="C1461" t="s">
        <v>11</v>
      </c>
      <c r="D1461" t="s">
        <v>12</v>
      </c>
      <c r="E1461" t="s">
        <v>225</v>
      </c>
      <c r="F1461" s="4" t="s">
        <v>2324</v>
      </c>
      <c r="G1461" t="s">
        <v>649</v>
      </c>
      <c r="H1461" t="s">
        <v>2303</v>
      </c>
      <c r="I1461">
        <v>-29.466667000000001</v>
      </c>
      <c r="J1461">
        <v>-50.166666999999997</v>
      </c>
    </row>
    <row r="1462" spans="1:10" ht="15.75" x14ac:dyDescent="0.25">
      <c r="A1462" t="s">
        <v>2325</v>
      </c>
      <c r="B1462" t="s">
        <v>1413</v>
      </c>
      <c r="C1462" t="s">
        <v>632</v>
      </c>
      <c r="D1462" t="s">
        <v>12</v>
      </c>
      <c r="E1462" t="s">
        <v>272</v>
      </c>
      <c r="F1462" s="4" t="s">
        <v>273</v>
      </c>
      <c r="G1462" t="s">
        <v>1455</v>
      </c>
      <c r="H1462" t="s">
        <v>2303</v>
      </c>
      <c r="I1462">
        <v>-29.466667000000001</v>
      </c>
      <c r="J1462">
        <v>-50.166666999999997</v>
      </c>
    </row>
    <row r="1463" spans="1:10" ht="15.75" x14ac:dyDescent="0.25">
      <c r="A1463" t="s">
        <v>2326</v>
      </c>
      <c r="B1463" t="s">
        <v>275</v>
      </c>
      <c r="C1463" t="s">
        <v>632</v>
      </c>
      <c r="D1463" t="s">
        <v>12</v>
      </c>
      <c r="E1463" t="s">
        <v>272</v>
      </c>
      <c r="F1463" s="4" t="s">
        <v>273</v>
      </c>
      <c r="G1463" t="s">
        <v>1455</v>
      </c>
      <c r="H1463" t="s">
        <v>2303</v>
      </c>
      <c r="I1463">
        <v>-29.466667000000001</v>
      </c>
      <c r="J1463">
        <v>-50.166666999999997</v>
      </c>
    </row>
    <row r="1464" spans="1:10" ht="15.75" x14ac:dyDescent="0.25">
      <c r="A1464" t="s">
        <v>2327</v>
      </c>
      <c r="B1464" t="s">
        <v>1672</v>
      </c>
      <c r="C1464" t="s">
        <v>11</v>
      </c>
      <c r="D1464" t="s">
        <v>12</v>
      </c>
      <c r="E1464" t="s">
        <v>272</v>
      </c>
      <c r="F1464" s="4" t="s">
        <v>273</v>
      </c>
      <c r="G1464" t="s">
        <v>1455</v>
      </c>
      <c r="H1464" t="s">
        <v>2303</v>
      </c>
      <c r="I1464">
        <v>-29.466667000000001</v>
      </c>
      <c r="J1464">
        <v>-50.166666999999997</v>
      </c>
    </row>
    <row r="1465" spans="1:10" ht="15.75" x14ac:dyDescent="0.25">
      <c r="A1465" t="s">
        <v>2328</v>
      </c>
      <c r="B1465" t="s">
        <v>274</v>
      </c>
      <c r="C1465" t="s">
        <v>632</v>
      </c>
      <c r="D1465" t="s">
        <v>12</v>
      </c>
      <c r="E1465" t="s">
        <v>272</v>
      </c>
      <c r="F1465" s="4" t="s">
        <v>273</v>
      </c>
      <c r="G1465" t="s">
        <v>1455</v>
      </c>
      <c r="H1465" t="s">
        <v>2303</v>
      </c>
      <c r="I1465">
        <v>-29.466667000000001</v>
      </c>
      <c r="J1465">
        <v>-50.166666999999997</v>
      </c>
    </row>
    <row r="1466" spans="1:10" ht="15.75" x14ac:dyDescent="0.25">
      <c r="A1466" t="s">
        <v>2329</v>
      </c>
      <c r="B1466" t="s">
        <v>182</v>
      </c>
      <c r="C1466" t="s">
        <v>11</v>
      </c>
      <c r="D1466" t="s">
        <v>12</v>
      </c>
      <c r="E1466" t="s">
        <v>626</v>
      </c>
      <c r="F1466" s="4" t="s">
        <v>241</v>
      </c>
      <c r="G1466" t="s">
        <v>15</v>
      </c>
      <c r="H1466" t="s">
        <v>2303</v>
      </c>
      <c r="I1466">
        <v>-29.466667000000001</v>
      </c>
      <c r="J1466">
        <v>-50.166666999999997</v>
      </c>
    </row>
    <row r="1467" spans="1:10" ht="15.75" x14ac:dyDescent="0.25">
      <c r="A1467" t="s">
        <v>2330</v>
      </c>
      <c r="B1467" t="s">
        <v>240</v>
      </c>
      <c r="C1467" t="s">
        <v>632</v>
      </c>
      <c r="D1467" t="s">
        <v>12</v>
      </c>
      <c r="E1467" t="s">
        <v>626</v>
      </c>
      <c r="F1467" s="4" t="s">
        <v>241</v>
      </c>
      <c r="G1467" t="s">
        <v>15</v>
      </c>
      <c r="H1467" t="s">
        <v>2303</v>
      </c>
      <c r="I1467">
        <v>-29.466667000000001</v>
      </c>
      <c r="J1467">
        <v>-50.166666999999997</v>
      </c>
    </row>
    <row r="1468" spans="1:10" ht="15.75" x14ac:dyDescent="0.25">
      <c r="A1468" t="s">
        <v>2331</v>
      </c>
      <c r="B1468" t="s">
        <v>1024</v>
      </c>
      <c r="C1468" t="s">
        <v>33</v>
      </c>
      <c r="D1468" t="s">
        <v>262</v>
      </c>
      <c r="E1468" t="s">
        <v>263</v>
      </c>
      <c r="F1468" s="4" t="s">
        <v>1023</v>
      </c>
      <c r="G1468" t="s">
        <v>15</v>
      </c>
      <c r="H1468" t="s">
        <v>2332</v>
      </c>
      <c r="I1468">
        <v>-36.716667000000001</v>
      </c>
      <c r="J1468">
        <v>-64.283332999999999</v>
      </c>
    </row>
    <row r="1469" spans="1:10" ht="15.75" x14ac:dyDescent="0.25">
      <c r="A1469" t="s">
        <v>2333</v>
      </c>
      <c r="B1469" t="s">
        <v>635</v>
      </c>
      <c r="C1469" t="s">
        <v>11</v>
      </c>
      <c r="D1469" t="s">
        <v>12</v>
      </c>
      <c r="E1469" t="s">
        <v>68</v>
      </c>
      <c r="F1469" s="4" t="s">
        <v>1039</v>
      </c>
      <c r="G1469" t="s">
        <v>15</v>
      </c>
      <c r="H1469" t="s">
        <v>2332</v>
      </c>
      <c r="I1469">
        <v>-36.716667000000001</v>
      </c>
      <c r="J1469">
        <v>-64.283332999999999</v>
      </c>
    </row>
    <row r="1470" spans="1:10" ht="15.75" x14ac:dyDescent="0.25">
      <c r="A1470" t="s">
        <v>2334</v>
      </c>
      <c r="B1470" t="s">
        <v>2336</v>
      </c>
      <c r="C1470" t="s">
        <v>632</v>
      </c>
      <c r="D1470" t="s">
        <v>12</v>
      </c>
      <c r="E1470" t="s">
        <v>129</v>
      </c>
      <c r="F1470" s="4" t="s">
        <v>2335</v>
      </c>
      <c r="G1470" t="s">
        <v>15</v>
      </c>
      <c r="H1470" t="s">
        <v>2332</v>
      </c>
      <c r="I1470">
        <v>-36.716667000000001</v>
      </c>
      <c r="J1470">
        <v>-64.283332999999999</v>
      </c>
    </row>
    <row r="1471" spans="1:10" ht="15.75" x14ac:dyDescent="0.25">
      <c r="A1471" t="s">
        <v>2337</v>
      </c>
      <c r="B1471" t="s">
        <v>182</v>
      </c>
      <c r="C1471" t="s">
        <v>11</v>
      </c>
      <c r="D1471" t="s">
        <v>12</v>
      </c>
      <c r="E1471" t="s">
        <v>671</v>
      </c>
      <c r="F1471" s="4" t="s">
        <v>318</v>
      </c>
      <c r="G1471" t="s">
        <v>46</v>
      </c>
      <c r="H1471" t="s">
        <v>2332</v>
      </c>
      <c r="I1471">
        <v>-36.716667000000001</v>
      </c>
      <c r="J1471">
        <v>-64.283332999999999</v>
      </c>
    </row>
    <row r="1472" spans="1:10" ht="15.75" x14ac:dyDescent="0.25">
      <c r="A1472" t="s">
        <v>2338</v>
      </c>
      <c r="B1472" t="s">
        <v>1024</v>
      </c>
      <c r="C1472" t="s">
        <v>33</v>
      </c>
      <c r="D1472" t="s">
        <v>12</v>
      </c>
      <c r="E1472" t="s">
        <v>671</v>
      </c>
      <c r="F1472" s="4" t="s">
        <v>318</v>
      </c>
      <c r="G1472" t="s">
        <v>46</v>
      </c>
      <c r="H1472" t="s">
        <v>2332</v>
      </c>
      <c r="I1472">
        <v>-36.716667000000001</v>
      </c>
      <c r="J1472">
        <v>-64.283332999999999</v>
      </c>
    </row>
    <row r="1473" spans="1:10" ht="15.75" x14ac:dyDescent="0.25">
      <c r="A1473" t="s">
        <v>2339</v>
      </c>
      <c r="B1473" t="s">
        <v>182</v>
      </c>
      <c r="C1473" t="s">
        <v>11</v>
      </c>
      <c r="D1473" t="s">
        <v>12</v>
      </c>
      <c r="E1473" t="s">
        <v>671</v>
      </c>
      <c r="F1473" s="4" t="s">
        <v>318</v>
      </c>
      <c r="G1473" t="s">
        <v>46</v>
      </c>
      <c r="H1473" t="s">
        <v>2332</v>
      </c>
      <c r="I1473">
        <v>-36.716667000000001</v>
      </c>
      <c r="J1473">
        <v>-64.283332999999999</v>
      </c>
    </row>
    <row r="1474" spans="1:10" ht="15.75" x14ac:dyDescent="0.25">
      <c r="A1474" t="s">
        <v>2340</v>
      </c>
      <c r="B1474" t="s">
        <v>182</v>
      </c>
      <c r="C1474" t="s">
        <v>11</v>
      </c>
      <c r="D1474" t="s">
        <v>12</v>
      </c>
      <c r="E1474" t="s">
        <v>671</v>
      </c>
      <c r="F1474" s="4" t="s">
        <v>318</v>
      </c>
      <c r="G1474" t="s">
        <v>46</v>
      </c>
      <c r="H1474" t="s">
        <v>2332</v>
      </c>
      <c r="I1474">
        <v>-36.716667000000001</v>
      </c>
      <c r="J1474">
        <v>-64.283332999999999</v>
      </c>
    </row>
    <row r="1475" spans="1:10" ht="15.75" x14ac:dyDescent="0.25">
      <c r="A1475" t="s">
        <v>2341</v>
      </c>
      <c r="B1475" t="s">
        <v>182</v>
      </c>
      <c r="C1475" t="s">
        <v>11</v>
      </c>
      <c r="D1475" t="s">
        <v>12</v>
      </c>
      <c r="E1475" t="s">
        <v>671</v>
      </c>
      <c r="F1475" s="4" t="s">
        <v>318</v>
      </c>
      <c r="G1475" t="s">
        <v>46</v>
      </c>
      <c r="H1475" t="s">
        <v>2332</v>
      </c>
      <c r="I1475">
        <v>-36.716667000000001</v>
      </c>
      <c r="J1475">
        <v>-64.283332999999999</v>
      </c>
    </row>
    <row r="1476" spans="1:10" ht="15.75" x14ac:dyDescent="0.25">
      <c r="A1476" t="s">
        <v>2342</v>
      </c>
      <c r="B1476" t="s">
        <v>182</v>
      </c>
      <c r="C1476" t="s">
        <v>11</v>
      </c>
      <c r="D1476" t="s">
        <v>12</v>
      </c>
      <c r="E1476" t="s">
        <v>671</v>
      </c>
      <c r="F1476" s="4" t="s">
        <v>318</v>
      </c>
      <c r="G1476" t="s">
        <v>46</v>
      </c>
      <c r="H1476" t="s">
        <v>2332</v>
      </c>
      <c r="I1476">
        <v>-36.716667000000001</v>
      </c>
      <c r="J1476">
        <v>-64.283332999999999</v>
      </c>
    </row>
    <row r="1477" spans="1:10" ht="15.75" x14ac:dyDescent="0.25">
      <c r="A1477" t="s">
        <v>2343</v>
      </c>
      <c r="B1477" t="s">
        <v>2344</v>
      </c>
      <c r="C1477" t="s">
        <v>632</v>
      </c>
      <c r="D1477" t="s">
        <v>262</v>
      </c>
      <c r="E1477" t="s">
        <v>263</v>
      </c>
      <c r="F1477" s="4" t="s">
        <v>2298</v>
      </c>
      <c r="G1477" t="s">
        <v>15</v>
      </c>
      <c r="H1477" t="s">
        <v>2332</v>
      </c>
      <c r="I1477">
        <v>-36.716667000000001</v>
      </c>
      <c r="J1477">
        <v>-64.283332999999999</v>
      </c>
    </row>
    <row r="1478" spans="1:10" ht="15.75" x14ac:dyDescent="0.25">
      <c r="A1478" t="s">
        <v>2345</v>
      </c>
      <c r="B1478" t="s">
        <v>240</v>
      </c>
      <c r="C1478" t="s">
        <v>632</v>
      </c>
      <c r="D1478" t="s">
        <v>12</v>
      </c>
      <c r="E1478" t="s">
        <v>626</v>
      </c>
      <c r="F1478" s="4" t="s">
        <v>241</v>
      </c>
      <c r="G1478" t="s">
        <v>15</v>
      </c>
      <c r="H1478" t="s">
        <v>2332</v>
      </c>
      <c r="I1478">
        <v>-36.716667000000001</v>
      </c>
      <c r="J1478">
        <v>-64.283332999999999</v>
      </c>
    </row>
    <row r="1479" spans="1:10" ht="15.75" x14ac:dyDescent="0.25">
      <c r="A1479" t="s">
        <v>2346</v>
      </c>
      <c r="B1479" t="s">
        <v>149</v>
      </c>
      <c r="C1479" t="s">
        <v>11</v>
      </c>
      <c r="D1479" t="s">
        <v>12</v>
      </c>
      <c r="E1479" t="s">
        <v>1382</v>
      </c>
      <c r="F1479" s="4" t="s">
        <v>2347</v>
      </c>
      <c r="G1479" t="s">
        <v>15</v>
      </c>
      <c r="H1479" t="s">
        <v>2348</v>
      </c>
      <c r="I1479">
        <v>-5.0999999999999996</v>
      </c>
      <c r="J1479">
        <v>-56.433332999999998</v>
      </c>
    </row>
    <row r="1480" spans="1:10" ht="15.75" x14ac:dyDescent="0.25">
      <c r="A1480" t="s">
        <v>2349</v>
      </c>
      <c r="B1480" t="s">
        <v>467</v>
      </c>
      <c r="C1480" t="s">
        <v>33</v>
      </c>
      <c r="D1480" t="s">
        <v>262</v>
      </c>
      <c r="E1480" t="s">
        <v>263</v>
      </c>
      <c r="F1480" s="4" t="s">
        <v>468</v>
      </c>
      <c r="G1480" t="s">
        <v>15</v>
      </c>
      <c r="H1480" t="s">
        <v>2348</v>
      </c>
      <c r="I1480">
        <v>-5.0999999999999996</v>
      </c>
      <c r="J1480">
        <v>-56.433332999999998</v>
      </c>
    </row>
    <row r="1481" spans="1:10" ht="15.75" x14ac:dyDescent="0.25">
      <c r="A1481" t="s">
        <v>2350</v>
      </c>
      <c r="B1481" t="s">
        <v>2352</v>
      </c>
      <c r="C1481" t="s">
        <v>11</v>
      </c>
      <c r="D1481" t="s">
        <v>12</v>
      </c>
      <c r="E1481" t="s">
        <v>272</v>
      </c>
      <c r="F1481" s="4" t="s">
        <v>2351</v>
      </c>
      <c r="G1481" t="s">
        <v>15</v>
      </c>
      <c r="H1481" t="s">
        <v>2348</v>
      </c>
      <c r="I1481">
        <v>-5.0999999999999996</v>
      </c>
      <c r="J1481">
        <v>-56.433332999999998</v>
      </c>
    </row>
    <row r="1482" spans="1:10" ht="15.75" x14ac:dyDescent="0.25">
      <c r="A1482" t="s">
        <v>2353</v>
      </c>
      <c r="B1482" t="s">
        <v>163</v>
      </c>
      <c r="C1482" t="s">
        <v>11</v>
      </c>
      <c r="D1482" t="s">
        <v>12</v>
      </c>
      <c r="E1482" t="s">
        <v>101</v>
      </c>
      <c r="F1482" s="4" t="s">
        <v>148</v>
      </c>
      <c r="G1482" t="s">
        <v>15</v>
      </c>
      <c r="H1482" t="s">
        <v>2348</v>
      </c>
      <c r="I1482">
        <v>-5.0999999999999996</v>
      </c>
      <c r="J1482">
        <v>-56.433332999999998</v>
      </c>
    </row>
    <row r="1483" spans="1:10" ht="15.75" x14ac:dyDescent="0.25">
      <c r="A1483" t="s">
        <v>2354</v>
      </c>
      <c r="B1483" t="s">
        <v>896</v>
      </c>
      <c r="C1483" t="s">
        <v>11</v>
      </c>
      <c r="D1483" t="s">
        <v>12</v>
      </c>
      <c r="E1483" t="s">
        <v>101</v>
      </c>
      <c r="F1483" s="4" t="s">
        <v>1575</v>
      </c>
      <c r="G1483" t="s">
        <v>15</v>
      </c>
      <c r="H1483" t="s">
        <v>2348</v>
      </c>
      <c r="I1483">
        <v>-5.0999999999999996</v>
      </c>
      <c r="J1483">
        <v>-56.433332999999998</v>
      </c>
    </row>
    <row r="1484" spans="1:10" ht="15.75" x14ac:dyDescent="0.25">
      <c r="A1484" t="s">
        <v>2355</v>
      </c>
      <c r="B1484" t="s">
        <v>896</v>
      </c>
      <c r="C1484" t="s">
        <v>11</v>
      </c>
      <c r="D1484" t="s">
        <v>12</v>
      </c>
      <c r="E1484" t="s">
        <v>101</v>
      </c>
      <c r="F1484" s="4" t="s">
        <v>1575</v>
      </c>
      <c r="G1484" t="s">
        <v>15</v>
      </c>
      <c r="H1484" t="s">
        <v>2348</v>
      </c>
      <c r="I1484">
        <v>-5.0999999999999996</v>
      </c>
      <c r="J1484">
        <v>-56.433332999999998</v>
      </c>
    </row>
    <row r="1485" spans="1:10" ht="15.75" x14ac:dyDescent="0.25">
      <c r="A1485" t="s">
        <v>2356</v>
      </c>
      <c r="B1485" t="s">
        <v>163</v>
      </c>
      <c r="C1485" t="s">
        <v>686</v>
      </c>
      <c r="D1485" t="s">
        <v>12</v>
      </c>
      <c r="E1485" t="s">
        <v>101</v>
      </c>
      <c r="F1485" s="4" t="s">
        <v>2357</v>
      </c>
      <c r="G1485" t="s">
        <v>15</v>
      </c>
      <c r="H1485" t="s">
        <v>2348</v>
      </c>
      <c r="I1485">
        <v>-5.0999999999999996</v>
      </c>
      <c r="J1485">
        <v>-56.433332999999998</v>
      </c>
    </row>
    <row r="1486" spans="1:10" ht="15.75" x14ac:dyDescent="0.25">
      <c r="A1486" t="s">
        <v>2358</v>
      </c>
      <c r="B1486" t="s">
        <v>2359</v>
      </c>
      <c r="C1486" t="s">
        <v>11</v>
      </c>
      <c r="D1486" t="s">
        <v>12</v>
      </c>
      <c r="E1486" t="s">
        <v>101</v>
      </c>
      <c r="F1486" s="4" t="s">
        <v>716</v>
      </c>
      <c r="G1486" t="s">
        <v>15</v>
      </c>
      <c r="H1486" t="s">
        <v>2348</v>
      </c>
      <c r="I1486">
        <v>-5.0999999999999996</v>
      </c>
      <c r="J1486">
        <v>-56.433332999999998</v>
      </c>
    </row>
    <row r="1487" spans="1:10" ht="15.75" x14ac:dyDescent="0.25">
      <c r="A1487" t="s">
        <v>2360</v>
      </c>
      <c r="B1487" t="s">
        <v>755</v>
      </c>
      <c r="C1487" t="s">
        <v>11</v>
      </c>
      <c r="D1487" t="s">
        <v>12</v>
      </c>
      <c r="E1487" t="s">
        <v>101</v>
      </c>
      <c r="F1487" s="4" t="s">
        <v>716</v>
      </c>
      <c r="G1487" t="s">
        <v>15</v>
      </c>
      <c r="H1487" t="s">
        <v>2348</v>
      </c>
      <c r="I1487">
        <v>-5.0999999999999996</v>
      </c>
      <c r="J1487">
        <v>-56.433332999999998</v>
      </c>
    </row>
    <row r="1488" spans="1:10" ht="15.75" x14ac:dyDescent="0.25">
      <c r="A1488" t="s">
        <v>2361</v>
      </c>
      <c r="B1488" t="s">
        <v>163</v>
      </c>
      <c r="C1488" t="s">
        <v>11</v>
      </c>
      <c r="D1488" t="s">
        <v>12</v>
      </c>
      <c r="E1488" t="s">
        <v>101</v>
      </c>
      <c r="F1488" s="4" t="s">
        <v>2362</v>
      </c>
      <c r="G1488" t="s">
        <v>15</v>
      </c>
      <c r="H1488" t="s">
        <v>2348</v>
      </c>
      <c r="I1488">
        <v>-5.0999999999999996</v>
      </c>
      <c r="J1488">
        <v>-56.433332999999998</v>
      </c>
    </row>
    <row r="1489" spans="1:10" ht="15.75" x14ac:dyDescent="0.25">
      <c r="A1489" t="s">
        <v>2363</v>
      </c>
      <c r="B1489" t="s">
        <v>524</v>
      </c>
      <c r="C1489" t="s">
        <v>686</v>
      </c>
      <c r="D1489" t="s">
        <v>12</v>
      </c>
      <c r="E1489" t="s">
        <v>101</v>
      </c>
      <c r="F1489" s="4" t="s">
        <v>142</v>
      </c>
      <c r="G1489" t="s">
        <v>15</v>
      </c>
      <c r="H1489" t="s">
        <v>2348</v>
      </c>
      <c r="I1489">
        <v>-5.0999999999999996</v>
      </c>
      <c r="J1489">
        <v>-56.433332999999998</v>
      </c>
    </row>
    <row r="1490" spans="1:10" ht="15.75" x14ac:dyDescent="0.25">
      <c r="A1490" t="s">
        <v>2364</v>
      </c>
      <c r="B1490" t="s">
        <v>2365</v>
      </c>
      <c r="C1490" t="s">
        <v>11</v>
      </c>
      <c r="D1490" t="s">
        <v>12</v>
      </c>
      <c r="E1490" t="s">
        <v>101</v>
      </c>
      <c r="F1490" s="4" t="s">
        <v>165</v>
      </c>
      <c r="G1490" t="s">
        <v>15</v>
      </c>
      <c r="H1490" t="s">
        <v>2348</v>
      </c>
      <c r="I1490">
        <v>-5.0999999999999996</v>
      </c>
      <c r="J1490">
        <v>-56.433332999999998</v>
      </c>
    </row>
    <row r="1491" spans="1:10" ht="15.75" x14ac:dyDescent="0.25">
      <c r="A1491" t="s">
        <v>2366</v>
      </c>
      <c r="B1491" t="s">
        <v>2367</v>
      </c>
      <c r="C1491" t="s">
        <v>686</v>
      </c>
      <c r="D1491" t="s">
        <v>12</v>
      </c>
      <c r="E1491" t="s">
        <v>101</v>
      </c>
      <c r="F1491" s="4" t="s">
        <v>165</v>
      </c>
      <c r="G1491" t="s">
        <v>15</v>
      </c>
      <c r="H1491" t="s">
        <v>2348</v>
      </c>
      <c r="I1491">
        <v>-5.0999999999999996</v>
      </c>
      <c r="J1491">
        <v>-56.433332999999998</v>
      </c>
    </row>
    <row r="1492" spans="1:10" ht="15.75" x14ac:dyDescent="0.25">
      <c r="A1492" t="s">
        <v>2368</v>
      </c>
      <c r="B1492" t="s">
        <v>755</v>
      </c>
      <c r="C1492" t="s">
        <v>11</v>
      </c>
      <c r="D1492" t="s">
        <v>12</v>
      </c>
      <c r="E1492" t="s">
        <v>68</v>
      </c>
      <c r="F1492" s="4" t="s">
        <v>2369</v>
      </c>
      <c r="G1492" t="s">
        <v>15</v>
      </c>
      <c r="H1492" t="s">
        <v>2370</v>
      </c>
      <c r="I1492">
        <v>-5.2166670000000002</v>
      </c>
      <c r="J1492">
        <v>-56.916666999999997</v>
      </c>
    </row>
    <row r="1493" spans="1:10" ht="15.75" x14ac:dyDescent="0.25">
      <c r="A1493" t="s">
        <v>2371</v>
      </c>
      <c r="B1493" t="s">
        <v>755</v>
      </c>
      <c r="C1493" t="s">
        <v>11</v>
      </c>
      <c r="D1493" t="s">
        <v>12</v>
      </c>
      <c r="E1493" t="s">
        <v>129</v>
      </c>
      <c r="F1493" s="4" t="s">
        <v>1552</v>
      </c>
      <c r="G1493" t="s">
        <v>15</v>
      </c>
      <c r="H1493" t="s">
        <v>2370</v>
      </c>
      <c r="I1493">
        <v>-5.2166670000000002</v>
      </c>
      <c r="J1493">
        <v>-56.916666999999997</v>
      </c>
    </row>
    <row r="1494" spans="1:10" ht="15.75" x14ac:dyDescent="0.25">
      <c r="A1494" t="s">
        <v>2372</v>
      </c>
      <c r="B1494" t="s">
        <v>2374</v>
      </c>
      <c r="C1494" t="s">
        <v>632</v>
      </c>
      <c r="D1494" t="s">
        <v>12</v>
      </c>
      <c r="E1494" t="s">
        <v>129</v>
      </c>
      <c r="F1494" s="4" t="s">
        <v>2373</v>
      </c>
      <c r="G1494" t="s">
        <v>15</v>
      </c>
      <c r="H1494" t="s">
        <v>2370</v>
      </c>
      <c r="I1494">
        <v>-5.2166670000000002</v>
      </c>
      <c r="J1494">
        <v>-56.916666999999997</v>
      </c>
    </row>
    <row r="1495" spans="1:10" ht="15.75" x14ac:dyDescent="0.25">
      <c r="A1495" t="s">
        <v>2375</v>
      </c>
      <c r="B1495" t="s">
        <v>2376</v>
      </c>
      <c r="C1495" t="s">
        <v>11</v>
      </c>
      <c r="D1495" t="s">
        <v>12</v>
      </c>
      <c r="E1495" t="s">
        <v>223</v>
      </c>
      <c r="F1495" s="4" t="s">
        <v>1242</v>
      </c>
      <c r="G1495" t="s">
        <v>15</v>
      </c>
      <c r="H1495" t="s">
        <v>2370</v>
      </c>
      <c r="I1495">
        <v>-5.2166670000000002</v>
      </c>
      <c r="J1495">
        <v>-56.916666999999997</v>
      </c>
    </row>
    <row r="1496" spans="1:10" ht="15.75" x14ac:dyDescent="0.25">
      <c r="A1496" t="s">
        <v>2377</v>
      </c>
      <c r="B1496" t="s">
        <v>467</v>
      </c>
      <c r="C1496" t="s">
        <v>33</v>
      </c>
      <c r="D1496" t="s">
        <v>262</v>
      </c>
      <c r="E1496" t="s">
        <v>263</v>
      </c>
      <c r="F1496" s="4" t="s">
        <v>468</v>
      </c>
      <c r="G1496" t="s">
        <v>15</v>
      </c>
      <c r="H1496" t="s">
        <v>2370</v>
      </c>
      <c r="I1496">
        <v>-5.2166670000000002</v>
      </c>
      <c r="J1496">
        <v>-56.916666999999997</v>
      </c>
    </row>
    <row r="1497" spans="1:10" ht="15.75" x14ac:dyDescent="0.25">
      <c r="A1497" t="s">
        <v>2378</v>
      </c>
      <c r="B1497" t="s">
        <v>2043</v>
      </c>
      <c r="C1497" t="s">
        <v>632</v>
      </c>
      <c r="D1497" t="s">
        <v>12</v>
      </c>
      <c r="E1497" t="s">
        <v>101</v>
      </c>
      <c r="F1497" s="4" t="s">
        <v>1972</v>
      </c>
      <c r="G1497" t="s">
        <v>15</v>
      </c>
      <c r="H1497" t="s">
        <v>2370</v>
      </c>
      <c r="I1497">
        <v>-5.2166670000000002</v>
      </c>
      <c r="J1497">
        <v>-56.916666999999997</v>
      </c>
    </row>
    <row r="1498" spans="1:10" ht="15.75" x14ac:dyDescent="0.25">
      <c r="A1498" t="s">
        <v>2379</v>
      </c>
      <c r="B1498" t="s">
        <v>2380</v>
      </c>
      <c r="C1498" t="s">
        <v>11</v>
      </c>
      <c r="D1498" t="s">
        <v>12</v>
      </c>
      <c r="E1498" t="s">
        <v>101</v>
      </c>
      <c r="F1498" s="4" t="s">
        <v>1972</v>
      </c>
      <c r="G1498" t="s">
        <v>15</v>
      </c>
      <c r="H1498" t="s">
        <v>2370</v>
      </c>
      <c r="I1498">
        <v>-5.2166670000000002</v>
      </c>
      <c r="J1498">
        <v>-56.916666999999997</v>
      </c>
    </row>
    <row r="1499" spans="1:10" ht="15.75" x14ac:dyDescent="0.25">
      <c r="A1499" t="s">
        <v>2381</v>
      </c>
      <c r="B1499" t="s">
        <v>2383</v>
      </c>
      <c r="C1499" t="s">
        <v>11</v>
      </c>
      <c r="D1499" t="s">
        <v>12</v>
      </c>
      <c r="E1499" t="s">
        <v>13</v>
      </c>
      <c r="F1499" s="4" t="s">
        <v>2382</v>
      </c>
      <c r="G1499" t="s">
        <v>15</v>
      </c>
      <c r="H1499" t="s">
        <v>2370</v>
      </c>
      <c r="I1499">
        <v>-5.2166670000000002</v>
      </c>
      <c r="J1499">
        <v>-56.916666999999997</v>
      </c>
    </row>
    <row r="1500" spans="1:10" ht="15.75" x14ac:dyDescent="0.25">
      <c r="A1500" t="s">
        <v>2384</v>
      </c>
      <c r="B1500" t="s">
        <v>2386</v>
      </c>
      <c r="C1500" t="s">
        <v>11</v>
      </c>
      <c r="D1500" t="s">
        <v>12</v>
      </c>
      <c r="E1500" t="s">
        <v>68</v>
      </c>
      <c r="F1500" s="4" t="s">
        <v>2385</v>
      </c>
      <c r="G1500" t="s">
        <v>15</v>
      </c>
      <c r="H1500" t="s">
        <v>2370</v>
      </c>
      <c r="I1500">
        <v>-5.2166670000000002</v>
      </c>
      <c r="J1500">
        <v>-56.916666999999997</v>
      </c>
    </row>
    <row r="1501" spans="1:10" ht="15.75" x14ac:dyDescent="0.25">
      <c r="A1501" t="s">
        <v>2387</v>
      </c>
      <c r="B1501" t="s">
        <v>2388</v>
      </c>
      <c r="C1501" t="s">
        <v>11</v>
      </c>
      <c r="D1501" t="s">
        <v>12</v>
      </c>
      <c r="E1501" t="s">
        <v>68</v>
      </c>
      <c r="F1501" s="4" t="s">
        <v>1989</v>
      </c>
      <c r="G1501" t="s">
        <v>15</v>
      </c>
      <c r="H1501" t="s">
        <v>2370</v>
      </c>
      <c r="I1501">
        <v>-5.2166670000000002</v>
      </c>
      <c r="J1501">
        <v>-56.916666999999997</v>
      </c>
    </row>
    <row r="1502" spans="1:10" ht="15.75" x14ac:dyDescent="0.25">
      <c r="A1502" t="s">
        <v>2389</v>
      </c>
      <c r="B1502" t="s">
        <v>524</v>
      </c>
      <c r="C1502" t="s">
        <v>11</v>
      </c>
      <c r="D1502" t="s">
        <v>12</v>
      </c>
      <c r="E1502" t="s">
        <v>101</v>
      </c>
      <c r="F1502" s="4" t="s">
        <v>2037</v>
      </c>
      <c r="G1502" t="s">
        <v>15</v>
      </c>
      <c r="H1502" t="s">
        <v>2370</v>
      </c>
      <c r="I1502">
        <v>-5.2166670000000002</v>
      </c>
      <c r="J1502">
        <v>-56.916666999999997</v>
      </c>
    </row>
    <row r="1503" spans="1:10" ht="15.75" x14ac:dyDescent="0.25">
      <c r="A1503" t="s">
        <v>2390</v>
      </c>
      <c r="B1503" t="s">
        <v>2391</v>
      </c>
      <c r="C1503" t="s">
        <v>632</v>
      </c>
      <c r="D1503" t="s">
        <v>12</v>
      </c>
      <c r="E1503" t="s">
        <v>101</v>
      </c>
      <c r="F1503" s="4" t="s">
        <v>148</v>
      </c>
      <c r="G1503" t="s">
        <v>15</v>
      </c>
      <c r="H1503" t="s">
        <v>2370</v>
      </c>
      <c r="I1503">
        <v>-5.2166670000000002</v>
      </c>
      <c r="J1503">
        <v>-56.916666999999997</v>
      </c>
    </row>
    <row r="1504" spans="1:10" ht="15.75" x14ac:dyDescent="0.25">
      <c r="A1504" t="s">
        <v>2392</v>
      </c>
      <c r="B1504" t="s">
        <v>896</v>
      </c>
      <c r="C1504" t="s">
        <v>11</v>
      </c>
      <c r="D1504" t="s">
        <v>12</v>
      </c>
      <c r="E1504" t="s">
        <v>101</v>
      </c>
      <c r="F1504" s="4" t="s">
        <v>1575</v>
      </c>
      <c r="G1504" t="s">
        <v>15</v>
      </c>
      <c r="H1504" t="s">
        <v>2370</v>
      </c>
      <c r="I1504">
        <v>-5.2166670000000002</v>
      </c>
      <c r="J1504">
        <v>-56.916666999999997</v>
      </c>
    </row>
    <row r="1505" spans="1:10" ht="15.75" x14ac:dyDescent="0.25">
      <c r="A1505" t="s">
        <v>2393</v>
      </c>
      <c r="B1505" t="s">
        <v>2394</v>
      </c>
      <c r="C1505" t="s">
        <v>686</v>
      </c>
      <c r="D1505" t="s">
        <v>12</v>
      </c>
      <c r="E1505" t="s">
        <v>101</v>
      </c>
      <c r="F1505" s="4" t="s">
        <v>716</v>
      </c>
      <c r="G1505" t="s">
        <v>15</v>
      </c>
      <c r="H1505" t="s">
        <v>2370</v>
      </c>
      <c r="I1505">
        <v>-5.2166670000000002</v>
      </c>
      <c r="J1505">
        <v>-56.916666999999997</v>
      </c>
    </row>
    <row r="1506" spans="1:10" ht="15.75" x14ac:dyDescent="0.25">
      <c r="A1506" t="s">
        <v>2395</v>
      </c>
      <c r="B1506" t="s">
        <v>2396</v>
      </c>
      <c r="C1506" t="s">
        <v>632</v>
      </c>
      <c r="D1506" t="s">
        <v>12</v>
      </c>
      <c r="E1506" t="s">
        <v>129</v>
      </c>
      <c r="F1506" s="4" t="s">
        <v>1591</v>
      </c>
      <c r="G1506" t="s">
        <v>15</v>
      </c>
      <c r="H1506" t="s">
        <v>2370</v>
      </c>
      <c r="I1506">
        <v>-5.2166670000000002</v>
      </c>
      <c r="J1506">
        <v>-56.916666999999997</v>
      </c>
    </row>
    <row r="1507" spans="1:10" ht="15.75" x14ac:dyDescent="0.25">
      <c r="A1507" t="s">
        <v>2397</v>
      </c>
      <c r="B1507" t="s">
        <v>755</v>
      </c>
      <c r="C1507" t="s">
        <v>11</v>
      </c>
      <c r="D1507" t="s">
        <v>12</v>
      </c>
      <c r="E1507" t="s">
        <v>101</v>
      </c>
      <c r="F1507" s="4" t="s">
        <v>102</v>
      </c>
      <c r="G1507" t="s">
        <v>15</v>
      </c>
      <c r="H1507" t="s">
        <v>2370</v>
      </c>
      <c r="I1507">
        <v>-5.2166670000000002</v>
      </c>
      <c r="J1507">
        <v>-56.916666999999997</v>
      </c>
    </row>
    <row r="1508" spans="1:10" ht="15.75" x14ac:dyDescent="0.25">
      <c r="A1508" t="s">
        <v>2398</v>
      </c>
      <c r="B1508" t="s">
        <v>755</v>
      </c>
      <c r="C1508" t="s">
        <v>11</v>
      </c>
      <c r="D1508" t="s">
        <v>12</v>
      </c>
      <c r="E1508" t="s">
        <v>101</v>
      </c>
      <c r="F1508" s="4" t="s">
        <v>102</v>
      </c>
      <c r="G1508" t="s">
        <v>15</v>
      </c>
      <c r="H1508" t="s">
        <v>2370</v>
      </c>
      <c r="I1508">
        <v>-5.2166670000000002</v>
      </c>
      <c r="J1508">
        <v>-56.916666999999997</v>
      </c>
    </row>
    <row r="1509" spans="1:10" ht="15.75" x14ac:dyDescent="0.25">
      <c r="A1509" t="s">
        <v>2399</v>
      </c>
      <c r="B1509" t="s">
        <v>2394</v>
      </c>
      <c r="C1509" t="s">
        <v>686</v>
      </c>
      <c r="D1509" t="s">
        <v>12</v>
      </c>
      <c r="E1509" t="s">
        <v>101</v>
      </c>
      <c r="F1509" s="4" t="s">
        <v>165</v>
      </c>
      <c r="G1509" t="s">
        <v>15</v>
      </c>
      <c r="H1509" t="s">
        <v>2370</v>
      </c>
      <c r="I1509">
        <v>-5.2166670000000002</v>
      </c>
      <c r="J1509">
        <v>-56.916666999999997</v>
      </c>
    </row>
    <row r="1510" spans="1:10" ht="15.75" x14ac:dyDescent="0.25">
      <c r="A1510" t="s">
        <v>2400</v>
      </c>
      <c r="B1510" t="s">
        <v>2402</v>
      </c>
      <c r="C1510" t="s">
        <v>632</v>
      </c>
      <c r="D1510" t="s">
        <v>12</v>
      </c>
      <c r="E1510" t="s">
        <v>626</v>
      </c>
      <c r="F1510" s="4" t="s">
        <v>1783</v>
      </c>
      <c r="G1510" t="s">
        <v>15</v>
      </c>
      <c r="H1510" t="s">
        <v>2401</v>
      </c>
      <c r="I1510">
        <v>-1.95</v>
      </c>
      <c r="J1510">
        <v>-51.6</v>
      </c>
    </row>
    <row r="1511" spans="1:10" ht="15.75" x14ac:dyDescent="0.25">
      <c r="A1511" t="s">
        <v>2403</v>
      </c>
      <c r="B1511" t="s">
        <v>918</v>
      </c>
      <c r="C1511" t="s">
        <v>632</v>
      </c>
      <c r="D1511" t="s">
        <v>656</v>
      </c>
      <c r="E1511" t="s">
        <v>145</v>
      </c>
      <c r="F1511" s="4" t="s">
        <v>2404</v>
      </c>
      <c r="G1511" t="s">
        <v>15</v>
      </c>
      <c r="H1511" t="s">
        <v>2401</v>
      </c>
      <c r="I1511">
        <v>-1.95</v>
      </c>
      <c r="J1511">
        <v>-51.6</v>
      </c>
    </row>
    <row r="1512" spans="1:10" ht="15.75" x14ac:dyDescent="0.25">
      <c r="A1512" t="s">
        <v>2405</v>
      </c>
      <c r="B1512" t="s">
        <v>918</v>
      </c>
      <c r="C1512" t="s">
        <v>632</v>
      </c>
      <c r="D1512" t="s">
        <v>656</v>
      </c>
      <c r="E1512" t="s">
        <v>145</v>
      </c>
      <c r="F1512" s="4" t="s">
        <v>2404</v>
      </c>
      <c r="G1512" t="s">
        <v>15</v>
      </c>
      <c r="H1512" t="s">
        <v>2401</v>
      </c>
      <c r="I1512">
        <v>-1.95</v>
      </c>
      <c r="J1512">
        <v>-51.6</v>
      </c>
    </row>
    <row r="1513" spans="1:10" ht="15.75" x14ac:dyDescent="0.25">
      <c r="A1513" t="s">
        <v>2406</v>
      </c>
      <c r="B1513" t="s">
        <v>1810</v>
      </c>
      <c r="C1513" t="s">
        <v>632</v>
      </c>
      <c r="D1513" t="s">
        <v>656</v>
      </c>
      <c r="E1513" t="s">
        <v>145</v>
      </c>
      <c r="F1513" s="4" t="s">
        <v>2407</v>
      </c>
      <c r="G1513" t="s">
        <v>15</v>
      </c>
      <c r="H1513" t="s">
        <v>2401</v>
      </c>
      <c r="I1513">
        <v>-1.95</v>
      </c>
      <c r="J1513">
        <v>-51.6</v>
      </c>
    </row>
    <row r="1514" spans="1:10" ht="15.75" x14ac:dyDescent="0.25">
      <c r="A1514" t="s">
        <v>2408</v>
      </c>
      <c r="B1514" t="s">
        <v>2409</v>
      </c>
      <c r="C1514" t="s">
        <v>11</v>
      </c>
      <c r="D1514" t="s">
        <v>12</v>
      </c>
      <c r="E1514" t="s">
        <v>1382</v>
      </c>
      <c r="F1514" s="4" t="s">
        <v>2347</v>
      </c>
      <c r="G1514" t="s">
        <v>15</v>
      </c>
      <c r="H1514" t="s">
        <v>2401</v>
      </c>
      <c r="I1514">
        <v>-1.95</v>
      </c>
      <c r="J1514">
        <v>-51.6</v>
      </c>
    </row>
    <row r="1515" spans="1:10" ht="15.75" x14ac:dyDescent="0.25">
      <c r="A1515" t="s">
        <v>2410</v>
      </c>
      <c r="B1515" t="s">
        <v>2411</v>
      </c>
      <c r="C1515" t="s">
        <v>11</v>
      </c>
      <c r="D1515" t="s">
        <v>12</v>
      </c>
      <c r="E1515" t="s">
        <v>288</v>
      </c>
      <c r="F1515" s="4" t="s">
        <v>1197</v>
      </c>
      <c r="G1515" t="s">
        <v>15</v>
      </c>
      <c r="H1515" t="s">
        <v>2401</v>
      </c>
      <c r="I1515">
        <v>-1.95</v>
      </c>
      <c r="J1515">
        <v>-51.6</v>
      </c>
    </row>
    <row r="1516" spans="1:10" ht="15.75" x14ac:dyDescent="0.25">
      <c r="A1516" t="s">
        <v>2412</v>
      </c>
      <c r="B1516" t="s">
        <v>1729</v>
      </c>
      <c r="C1516" t="s">
        <v>11</v>
      </c>
      <c r="D1516" t="s">
        <v>12</v>
      </c>
      <c r="E1516" t="s">
        <v>288</v>
      </c>
      <c r="F1516" s="4" t="s">
        <v>1197</v>
      </c>
      <c r="G1516" t="s">
        <v>15</v>
      </c>
      <c r="H1516" t="s">
        <v>2401</v>
      </c>
      <c r="I1516">
        <v>-1.95</v>
      </c>
      <c r="J1516">
        <v>-51.6</v>
      </c>
    </row>
    <row r="1517" spans="1:10" ht="15.75" x14ac:dyDescent="0.25">
      <c r="A1517" t="s">
        <v>2413</v>
      </c>
      <c r="B1517" t="s">
        <v>2414</v>
      </c>
      <c r="C1517" t="s">
        <v>11</v>
      </c>
      <c r="D1517" t="s">
        <v>12</v>
      </c>
      <c r="E1517" t="s">
        <v>101</v>
      </c>
      <c r="F1517" s="4" t="s">
        <v>1969</v>
      </c>
      <c r="G1517" t="s">
        <v>15</v>
      </c>
      <c r="H1517" t="s">
        <v>2401</v>
      </c>
      <c r="I1517">
        <v>-1.95</v>
      </c>
      <c r="J1517">
        <v>-51.6</v>
      </c>
    </row>
    <row r="1518" spans="1:10" ht="15.75" x14ac:dyDescent="0.25">
      <c r="A1518" t="s">
        <v>2415</v>
      </c>
      <c r="B1518" t="s">
        <v>2416</v>
      </c>
      <c r="C1518" t="s">
        <v>11</v>
      </c>
      <c r="D1518" t="s">
        <v>12</v>
      </c>
      <c r="E1518" t="s">
        <v>101</v>
      </c>
      <c r="F1518" s="4" t="s">
        <v>133</v>
      </c>
      <c r="G1518" t="s">
        <v>15</v>
      </c>
      <c r="H1518" t="s">
        <v>2401</v>
      </c>
      <c r="I1518">
        <v>-1.95</v>
      </c>
      <c r="J1518">
        <v>-51.6</v>
      </c>
    </row>
    <row r="1519" spans="1:10" ht="15.75" x14ac:dyDescent="0.25">
      <c r="A1519" t="s">
        <v>2417</v>
      </c>
      <c r="B1519" t="s">
        <v>2394</v>
      </c>
      <c r="C1519" t="s">
        <v>11</v>
      </c>
      <c r="D1519" t="s">
        <v>12</v>
      </c>
      <c r="E1519" t="s">
        <v>101</v>
      </c>
      <c r="F1519" s="4" t="s">
        <v>133</v>
      </c>
      <c r="G1519" t="s">
        <v>15</v>
      </c>
      <c r="H1519" t="s">
        <v>2401</v>
      </c>
      <c r="I1519">
        <v>-1.95</v>
      </c>
      <c r="J1519">
        <v>-51.6</v>
      </c>
    </row>
    <row r="1520" spans="1:10" ht="15.75" x14ac:dyDescent="0.25">
      <c r="A1520" t="s">
        <v>2418</v>
      </c>
      <c r="B1520" t="s">
        <v>2420</v>
      </c>
      <c r="C1520" t="s">
        <v>632</v>
      </c>
      <c r="D1520" t="s">
        <v>695</v>
      </c>
      <c r="E1520" t="s">
        <v>694</v>
      </c>
      <c r="F1520" s="4" t="s">
        <v>2419</v>
      </c>
      <c r="G1520" t="s">
        <v>15</v>
      </c>
      <c r="H1520" t="s">
        <v>2401</v>
      </c>
      <c r="I1520">
        <v>-1.95</v>
      </c>
      <c r="J1520">
        <v>-51.6</v>
      </c>
    </row>
    <row r="1521" spans="1:10" ht="15.75" x14ac:dyDescent="0.25">
      <c r="A1521" t="s">
        <v>2421</v>
      </c>
      <c r="B1521" t="s">
        <v>2423</v>
      </c>
      <c r="C1521" t="s">
        <v>11</v>
      </c>
      <c r="D1521" t="s">
        <v>12</v>
      </c>
      <c r="E1521" t="s">
        <v>231</v>
      </c>
      <c r="F1521" s="4" t="s">
        <v>2422</v>
      </c>
      <c r="G1521" t="s">
        <v>15</v>
      </c>
      <c r="H1521" t="s">
        <v>2401</v>
      </c>
      <c r="I1521">
        <v>-1.95</v>
      </c>
      <c r="J1521">
        <v>-51.6</v>
      </c>
    </row>
    <row r="1522" spans="1:10" ht="15.75" x14ac:dyDescent="0.25">
      <c r="A1522" t="s">
        <v>2424</v>
      </c>
      <c r="B1522" t="s">
        <v>1810</v>
      </c>
      <c r="C1522" t="s">
        <v>632</v>
      </c>
      <c r="D1522" t="s">
        <v>656</v>
      </c>
      <c r="E1522" t="s">
        <v>145</v>
      </c>
      <c r="F1522" s="4" t="s">
        <v>1741</v>
      </c>
      <c r="G1522" t="s">
        <v>15</v>
      </c>
      <c r="H1522" t="s">
        <v>2401</v>
      </c>
      <c r="I1522">
        <v>-1.95</v>
      </c>
      <c r="J1522">
        <v>-51.6</v>
      </c>
    </row>
    <row r="1523" spans="1:10" ht="15.75" x14ac:dyDescent="0.25">
      <c r="A1523" t="s">
        <v>2425</v>
      </c>
      <c r="B1523" t="s">
        <v>1810</v>
      </c>
      <c r="C1523" t="s">
        <v>632</v>
      </c>
      <c r="D1523" t="s">
        <v>656</v>
      </c>
      <c r="E1523" t="s">
        <v>145</v>
      </c>
      <c r="F1523" s="4" t="s">
        <v>1741</v>
      </c>
      <c r="G1523" t="s">
        <v>15</v>
      </c>
      <c r="H1523" t="s">
        <v>2401</v>
      </c>
      <c r="I1523">
        <v>-1.95</v>
      </c>
      <c r="J1523">
        <v>-51.6</v>
      </c>
    </row>
    <row r="1524" spans="1:10" ht="15.75" x14ac:dyDescent="0.25">
      <c r="A1524" t="s">
        <v>2426</v>
      </c>
      <c r="B1524" t="s">
        <v>1788</v>
      </c>
      <c r="C1524" t="s">
        <v>11</v>
      </c>
      <c r="D1524" t="s">
        <v>656</v>
      </c>
      <c r="E1524" t="s">
        <v>145</v>
      </c>
      <c r="F1524" s="4" t="s">
        <v>1741</v>
      </c>
      <c r="G1524" t="s">
        <v>15</v>
      </c>
      <c r="H1524" t="s">
        <v>2401</v>
      </c>
      <c r="I1524">
        <v>-1.95</v>
      </c>
      <c r="J1524">
        <v>-51.6</v>
      </c>
    </row>
    <row r="1525" spans="1:10" ht="15.75" x14ac:dyDescent="0.25">
      <c r="A1525" t="s">
        <v>2427</v>
      </c>
      <c r="B1525" t="s">
        <v>2428</v>
      </c>
      <c r="C1525" t="s">
        <v>632</v>
      </c>
      <c r="D1525" t="s">
        <v>695</v>
      </c>
      <c r="E1525" t="s">
        <v>694</v>
      </c>
      <c r="F1525" s="4" t="s">
        <v>693</v>
      </c>
      <c r="G1525" t="s">
        <v>15</v>
      </c>
      <c r="H1525" t="s">
        <v>2401</v>
      </c>
      <c r="I1525">
        <v>-1.95</v>
      </c>
      <c r="J1525">
        <v>-51.6</v>
      </c>
    </row>
    <row r="1526" spans="1:10" ht="15.75" x14ac:dyDescent="0.25">
      <c r="A1526" t="s">
        <v>2429</v>
      </c>
      <c r="B1526" t="s">
        <v>2430</v>
      </c>
      <c r="C1526" t="s">
        <v>632</v>
      </c>
      <c r="D1526" t="s">
        <v>695</v>
      </c>
      <c r="E1526" t="s">
        <v>694</v>
      </c>
      <c r="F1526" s="4" t="s">
        <v>693</v>
      </c>
      <c r="G1526" t="s">
        <v>15</v>
      </c>
      <c r="H1526" t="s">
        <v>2401</v>
      </c>
      <c r="I1526">
        <v>-1.95</v>
      </c>
      <c r="J1526">
        <v>-51.6</v>
      </c>
    </row>
    <row r="1527" spans="1:10" ht="15.75" x14ac:dyDescent="0.25">
      <c r="A1527" t="s">
        <v>2431</v>
      </c>
      <c r="B1527" t="s">
        <v>2432</v>
      </c>
      <c r="C1527" t="s">
        <v>632</v>
      </c>
      <c r="D1527" t="s">
        <v>695</v>
      </c>
      <c r="E1527" t="s">
        <v>694</v>
      </c>
      <c r="F1527" s="4" t="s">
        <v>693</v>
      </c>
      <c r="G1527" t="s">
        <v>15</v>
      </c>
      <c r="H1527" t="s">
        <v>2401</v>
      </c>
      <c r="I1527">
        <v>-1.95</v>
      </c>
      <c r="J1527">
        <v>-51.6</v>
      </c>
    </row>
    <row r="1528" spans="1:10" ht="15.75" x14ac:dyDescent="0.25">
      <c r="A1528" t="s">
        <v>2433</v>
      </c>
      <c r="B1528" t="s">
        <v>2434</v>
      </c>
      <c r="C1528" t="s">
        <v>632</v>
      </c>
      <c r="D1528" t="s">
        <v>695</v>
      </c>
      <c r="E1528" t="s">
        <v>694</v>
      </c>
      <c r="F1528" s="4" t="s">
        <v>693</v>
      </c>
      <c r="G1528" t="s">
        <v>15</v>
      </c>
      <c r="H1528" t="s">
        <v>2401</v>
      </c>
      <c r="I1528">
        <v>-1.95</v>
      </c>
      <c r="J1528">
        <v>-51.6</v>
      </c>
    </row>
    <row r="1529" spans="1:10" ht="15.75" x14ac:dyDescent="0.25">
      <c r="A1529" t="s">
        <v>2435</v>
      </c>
      <c r="B1529" t="s">
        <v>2437</v>
      </c>
      <c r="C1529" t="s">
        <v>632</v>
      </c>
      <c r="D1529" t="s">
        <v>695</v>
      </c>
      <c r="E1529" t="s">
        <v>694</v>
      </c>
      <c r="F1529" s="4" t="s">
        <v>2436</v>
      </c>
      <c r="G1529" t="s">
        <v>15</v>
      </c>
      <c r="H1529" t="s">
        <v>2401</v>
      </c>
      <c r="I1529">
        <v>-1.95</v>
      </c>
      <c r="J1529">
        <v>-51.6</v>
      </c>
    </row>
    <row r="1530" spans="1:10" ht="15.75" x14ac:dyDescent="0.25">
      <c r="A1530" t="s">
        <v>2438</v>
      </c>
      <c r="B1530" t="s">
        <v>1221</v>
      </c>
      <c r="C1530" t="s">
        <v>11</v>
      </c>
      <c r="D1530" t="s">
        <v>656</v>
      </c>
      <c r="E1530" t="s">
        <v>145</v>
      </c>
      <c r="F1530" s="4" t="s">
        <v>2439</v>
      </c>
      <c r="G1530" t="s">
        <v>15</v>
      </c>
      <c r="H1530" t="s">
        <v>2401</v>
      </c>
      <c r="I1530">
        <v>-1.95</v>
      </c>
      <c r="J1530">
        <v>-51.6</v>
      </c>
    </row>
    <row r="1531" spans="1:10" ht="15.75" x14ac:dyDescent="0.25">
      <c r="A1531" t="s">
        <v>2440</v>
      </c>
      <c r="B1531" t="s">
        <v>2441</v>
      </c>
      <c r="C1531" t="s">
        <v>11</v>
      </c>
      <c r="D1531" t="s">
        <v>12</v>
      </c>
      <c r="E1531" t="s">
        <v>101</v>
      </c>
      <c r="F1531" s="4" t="s">
        <v>148</v>
      </c>
      <c r="G1531" t="s">
        <v>15</v>
      </c>
      <c r="H1531" t="s">
        <v>2401</v>
      </c>
      <c r="I1531">
        <v>-1.95</v>
      </c>
      <c r="J1531">
        <v>-51.6</v>
      </c>
    </row>
    <row r="1532" spans="1:10" ht="15.75" x14ac:dyDescent="0.25">
      <c r="A1532" t="s">
        <v>2442</v>
      </c>
      <c r="B1532" t="s">
        <v>2416</v>
      </c>
      <c r="C1532" t="s">
        <v>11</v>
      </c>
      <c r="D1532" t="s">
        <v>12</v>
      </c>
      <c r="E1532" t="s">
        <v>101</v>
      </c>
      <c r="F1532" s="4" t="s">
        <v>1575</v>
      </c>
      <c r="G1532" t="s">
        <v>15</v>
      </c>
      <c r="H1532" t="s">
        <v>2401</v>
      </c>
      <c r="I1532">
        <v>-1.95</v>
      </c>
      <c r="J1532">
        <v>-51.6</v>
      </c>
    </row>
    <row r="1533" spans="1:10" ht="15.75" x14ac:dyDescent="0.25">
      <c r="A1533" t="s">
        <v>2443</v>
      </c>
      <c r="B1533" t="s">
        <v>896</v>
      </c>
      <c r="C1533" t="s">
        <v>11</v>
      </c>
      <c r="D1533" t="s">
        <v>12</v>
      </c>
      <c r="E1533" t="s">
        <v>101</v>
      </c>
      <c r="F1533" s="4" t="s">
        <v>1575</v>
      </c>
      <c r="G1533" t="s">
        <v>15</v>
      </c>
      <c r="H1533" t="s">
        <v>2401</v>
      </c>
      <c r="I1533">
        <v>-1.95</v>
      </c>
      <c r="J1533">
        <v>-51.6</v>
      </c>
    </row>
    <row r="1534" spans="1:10" ht="15.75" x14ac:dyDescent="0.25">
      <c r="A1534" t="s">
        <v>2444</v>
      </c>
      <c r="B1534" t="s">
        <v>2445</v>
      </c>
      <c r="C1534" t="s">
        <v>632</v>
      </c>
      <c r="D1534" t="s">
        <v>12</v>
      </c>
      <c r="E1534" t="s">
        <v>101</v>
      </c>
      <c r="F1534" s="4" t="s">
        <v>2357</v>
      </c>
      <c r="G1534" t="s">
        <v>15</v>
      </c>
      <c r="H1534" t="s">
        <v>2401</v>
      </c>
      <c r="I1534">
        <v>-1.95</v>
      </c>
      <c r="J1534">
        <v>-51.6</v>
      </c>
    </row>
    <row r="1535" spans="1:10" ht="15.75" x14ac:dyDescent="0.25">
      <c r="A1535" t="s">
        <v>2446</v>
      </c>
      <c r="B1535" t="s">
        <v>896</v>
      </c>
      <c r="C1535" t="s">
        <v>11</v>
      </c>
      <c r="D1535" t="s">
        <v>12</v>
      </c>
      <c r="E1535" t="s">
        <v>101</v>
      </c>
      <c r="F1535" s="4" t="s">
        <v>2357</v>
      </c>
      <c r="G1535" t="s">
        <v>15</v>
      </c>
      <c r="H1535" t="s">
        <v>2401</v>
      </c>
      <c r="I1535">
        <v>-1.95</v>
      </c>
      <c r="J1535">
        <v>-51.6</v>
      </c>
    </row>
    <row r="1536" spans="1:10" ht="15.75" x14ac:dyDescent="0.25">
      <c r="A1536" t="s">
        <v>2447</v>
      </c>
      <c r="B1536" t="s">
        <v>896</v>
      </c>
      <c r="C1536" t="s">
        <v>11</v>
      </c>
      <c r="D1536" t="s">
        <v>12</v>
      </c>
      <c r="E1536" t="s">
        <v>101</v>
      </c>
      <c r="F1536" s="4" t="s">
        <v>2357</v>
      </c>
      <c r="G1536" t="s">
        <v>15</v>
      </c>
      <c r="H1536" t="s">
        <v>2401</v>
      </c>
      <c r="I1536">
        <v>-1.95</v>
      </c>
      <c r="J1536">
        <v>-51.6</v>
      </c>
    </row>
    <row r="1537" spans="1:10" ht="15.75" x14ac:dyDescent="0.25">
      <c r="A1537" t="s">
        <v>2448</v>
      </c>
      <c r="B1537" t="s">
        <v>717</v>
      </c>
      <c r="C1537" t="s">
        <v>11</v>
      </c>
      <c r="D1537" t="s">
        <v>12</v>
      </c>
      <c r="E1537" t="s">
        <v>101</v>
      </c>
      <c r="F1537" s="4" t="s">
        <v>716</v>
      </c>
      <c r="G1537" t="s">
        <v>15</v>
      </c>
      <c r="H1537" t="s">
        <v>2401</v>
      </c>
      <c r="I1537">
        <v>-1.95</v>
      </c>
      <c r="J1537">
        <v>-51.6</v>
      </c>
    </row>
    <row r="1538" spans="1:10" ht="15.75" x14ac:dyDescent="0.25">
      <c r="A1538" t="s">
        <v>2449</v>
      </c>
      <c r="B1538" t="s">
        <v>163</v>
      </c>
      <c r="C1538" t="s">
        <v>11</v>
      </c>
      <c r="D1538" t="s">
        <v>12</v>
      </c>
      <c r="E1538" t="s">
        <v>101</v>
      </c>
      <c r="F1538" s="4" t="s">
        <v>716</v>
      </c>
      <c r="G1538" t="s">
        <v>15</v>
      </c>
      <c r="H1538" t="s">
        <v>2401</v>
      </c>
      <c r="I1538">
        <v>-1.95</v>
      </c>
      <c r="J1538">
        <v>-51.6</v>
      </c>
    </row>
    <row r="1539" spans="1:10" ht="15.75" x14ac:dyDescent="0.25">
      <c r="A1539" t="s">
        <v>2450</v>
      </c>
      <c r="B1539" t="s">
        <v>2452</v>
      </c>
      <c r="C1539" t="s">
        <v>632</v>
      </c>
      <c r="D1539" t="s">
        <v>489</v>
      </c>
      <c r="E1539" t="s">
        <v>490</v>
      </c>
      <c r="F1539" s="4" t="s">
        <v>2451</v>
      </c>
      <c r="G1539" t="s">
        <v>15</v>
      </c>
      <c r="H1539" t="s">
        <v>2401</v>
      </c>
      <c r="I1539">
        <v>-1.95</v>
      </c>
      <c r="J1539">
        <v>-51.6</v>
      </c>
    </row>
    <row r="1540" spans="1:10" ht="15.75" x14ac:dyDescent="0.25">
      <c r="A1540" t="s">
        <v>2453</v>
      </c>
      <c r="B1540" t="s">
        <v>774</v>
      </c>
      <c r="C1540" t="s">
        <v>11</v>
      </c>
      <c r="D1540" t="s">
        <v>12</v>
      </c>
      <c r="E1540" t="s">
        <v>13</v>
      </c>
      <c r="F1540" s="4" t="s">
        <v>1216</v>
      </c>
      <c r="G1540" t="s">
        <v>15</v>
      </c>
      <c r="H1540" t="s">
        <v>2401</v>
      </c>
      <c r="I1540">
        <v>-1.95</v>
      </c>
      <c r="J1540">
        <v>-51.6</v>
      </c>
    </row>
    <row r="1541" spans="1:10" ht="15.75" x14ac:dyDescent="0.25">
      <c r="A1541" t="s">
        <v>2454</v>
      </c>
      <c r="B1541" t="s">
        <v>1672</v>
      </c>
      <c r="C1541" t="s">
        <v>11</v>
      </c>
      <c r="D1541" t="s">
        <v>12</v>
      </c>
      <c r="E1541" t="s">
        <v>210</v>
      </c>
      <c r="F1541" s="4" t="s">
        <v>737</v>
      </c>
      <c r="G1541" t="s">
        <v>15</v>
      </c>
      <c r="H1541" t="s">
        <v>2401</v>
      </c>
      <c r="I1541">
        <v>-1.95</v>
      </c>
      <c r="J1541">
        <v>-51.6</v>
      </c>
    </row>
    <row r="1542" spans="1:10" ht="15.75" x14ac:dyDescent="0.25">
      <c r="A1542" t="s">
        <v>2455</v>
      </c>
      <c r="B1542" t="s">
        <v>1810</v>
      </c>
      <c r="C1542" t="s">
        <v>632</v>
      </c>
      <c r="D1542" t="s">
        <v>12</v>
      </c>
      <c r="E1542" t="s">
        <v>101</v>
      </c>
      <c r="F1542" s="4" t="s">
        <v>742</v>
      </c>
      <c r="G1542" t="s">
        <v>15</v>
      </c>
      <c r="H1542" t="s">
        <v>2401</v>
      </c>
      <c r="I1542">
        <v>-1.95</v>
      </c>
      <c r="J1542">
        <v>-51.6</v>
      </c>
    </row>
    <row r="1543" spans="1:10" ht="15.75" x14ac:dyDescent="0.25">
      <c r="A1543" t="s">
        <v>2456</v>
      </c>
      <c r="B1543" t="s">
        <v>1810</v>
      </c>
      <c r="C1543" t="s">
        <v>632</v>
      </c>
      <c r="D1543" t="s">
        <v>12</v>
      </c>
      <c r="E1543" t="s">
        <v>101</v>
      </c>
      <c r="F1543" s="4" t="s">
        <v>742</v>
      </c>
      <c r="G1543" t="s">
        <v>15</v>
      </c>
      <c r="H1543" t="s">
        <v>2401</v>
      </c>
      <c r="I1543">
        <v>-1.95</v>
      </c>
      <c r="J1543">
        <v>-51.6</v>
      </c>
    </row>
    <row r="1544" spans="1:10" ht="15.75" x14ac:dyDescent="0.25">
      <c r="A1544" t="s">
        <v>2457</v>
      </c>
      <c r="B1544" t="s">
        <v>359</v>
      </c>
      <c r="C1544" t="s">
        <v>11</v>
      </c>
      <c r="D1544" t="s">
        <v>656</v>
      </c>
      <c r="E1544" t="s">
        <v>1220</v>
      </c>
      <c r="F1544" s="4" t="s">
        <v>2458</v>
      </c>
      <c r="G1544" t="s">
        <v>15</v>
      </c>
      <c r="H1544" t="s">
        <v>2401</v>
      </c>
      <c r="I1544">
        <v>-1.95</v>
      </c>
      <c r="J1544">
        <v>-51.6</v>
      </c>
    </row>
    <row r="1545" spans="1:10" ht="15.75" x14ac:dyDescent="0.25">
      <c r="A1545" t="s">
        <v>2459</v>
      </c>
      <c r="B1545" t="s">
        <v>2460</v>
      </c>
      <c r="C1545" t="s">
        <v>11</v>
      </c>
      <c r="D1545" t="s">
        <v>12</v>
      </c>
      <c r="E1545" t="s">
        <v>129</v>
      </c>
      <c r="F1545" s="4" t="s">
        <v>1591</v>
      </c>
      <c r="G1545" t="s">
        <v>15</v>
      </c>
      <c r="H1545" t="s">
        <v>2401</v>
      </c>
      <c r="I1545">
        <v>-1.95</v>
      </c>
      <c r="J1545">
        <v>-51.6</v>
      </c>
    </row>
    <row r="1546" spans="1:10" ht="15.75" x14ac:dyDescent="0.25">
      <c r="A1546" t="s">
        <v>2461</v>
      </c>
      <c r="B1546" t="s">
        <v>481</v>
      </c>
      <c r="C1546" t="s">
        <v>11</v>
      </c>
      <c r="D1546" t="s">
        <v>12</v>
      </c>
      <c r="E1546" t="s">
        <v>101</v>
      </c>
      <c r="F1546" s="4" t="s">
        <v>142</v>
      </c>
      <c r="G1546" t="s">
        <v>15</v>
      </c>
      <c r="H1546" t="s">
        <v>2401</v>
      </c>
      <c r="I1546">
        <v>-1.95</v>
      </c>
      <c r="J1546">
        <v>-51.6</v>
      </c>
    </row>
    <row r="1547" spans="1:10" ht="15.75" x14ac:dyDescent="0.25">
      <c r="A1547" t="s">
        <v>2462</v>
      </c>
      <c r="B1547" t="s">
        <v>524</v>
      </c>
      <c r="C1547" t="s">
        <v>11</v>
      </c>
      <c r="D1547" t="s">
        <v>12</v>
      </c>
      <c r="E1547" t="s">
        <v>101</v>
      </c>
      <c r="F1547" s="4" t="s">
        <v>142</v>
      </c>
      <c r="G1547" t="s">
        <v>15</v>
      </c>
      <c r="H1547" t="s">
        <v>2401</v>
      </c>
      <c r="I1547">
        <v>-1.95</v>
      </c>
      <c r="J1547">
        <v>-51.6</v>
      </c>
    </row>
    <row r="1548" spans="1:10" ht="15.75" x14ac:dyDescent="0.25">
      <c r="A1548" t="s">
        <v>2463</v>
      </c>
      <c r="B1548" t="s">
        <v>774</v>
      </c>
      <c r="C1548" t="s">
        <v>11</v>
      </c>
      <c r="D1548" t="s">
        <v>12</v>
      </c>
      <c r="E1548" t="s">
        <v>101</v>
      </c>
      <c r="F1548" s="4" t="s">
        <v>142</v>
      </c>
      <c r="G1548" t="s">
        <v>15</v>
      </c>
      <c r="H1548" t="s">
        <v>2401</v>
      </c>
      <c r="I1548">
        <v>-1.95</v>
      </c>
      <c r="J1548">
        <v>-51.6</v>
      </c>
    </row>
    <row r="1549" spans="1:10" ht="15.75" x14ac:dyDescent="0.25">
      <c r="A1549" t="s">
        <v>2464</v>
      </c>
      <c r="B1549" t="s">
        <v>163</v>
      </c>
      <c r="C1549" t="s">
        <v>11</v>
      </c>
      <c r="D1549" t="s">
        <v>12</v>
      </c>
      <c r="E1549" t="s">
        <v>101</v>
      </c>
      <c r="F1549" s="4" t="s">
        <v>165</v>
      </c>
      <c r="G1549" t="s">
        <v>15</v>
      </c>
      <c r="H1549" t="s">
        <v>2401</v>
      </c>
      <c r="I1549">
        <v>-1.95</v>
      </c>
      <c r="J1549">
        <v>-51.6</v>
      </c>
    </row>
    <row r="1550" spans="1:10" ht="15.75" x14ac:dyDescent="0.25">
      <c r="A1550" t="s">
        <v>2465</v>
      </c>
      <c r="B1550" t="s">
        <v>918</v>
      </c>
      <c r="C1550" t="s">
        <v>632</v>
      </c>
      <c r="D1550" t="s">
        <v>12</v>
      </c>
      <c r="E1550" t="s">
        <v>223</v>
      </c>
      <c r="F1550" s="4" t="s">
        <v>2466</v>
      </c>
      <c r="G1550" t="s">
        <v>15</v>
      </c>
      <c r="H1550" t="s">
        <v>2401</v>
      </c>
      <c r="I1550">
        <v>-1.95</v>
      </c>
      <c r="J1550">
        <v>-51.6</v>
      </c>
    </row>
    <row r="1551" spans="1:10" ht="15.75" x14ac:dyDescent="0.25">
      <c r="A1551">
        <v>4</v>
      </c>
      <c r="B1551" t="s">
        <v>2469</v>
      </c>
      <c r="C1551" t="s">
        <v>33</v>
      </c>
      <c r="D1551" t="s">
        <v>262</v>
      </c>
      <c r="E1551" t="s">
        <v>263</v>
      </c>
      <c r="F1551" s="4" t="s">
        <v>2467</v>
      </c>
      <c r="G1551" t="s">
        <v>15</v>
      </c>
      <c r="H1551" t="s">
        <v>2468</v>
      </c>
      <c r="I1551" s="2">
        <v>-6.3443639999999997</v>
      </c>
      <c r="J1551" s="2">
        <v>-37.152526999999999</v>
      </c>
    </row>
    <row r="1552" spans="1:10" ht="15.75" x14ac:dyDescent="0.25">
      <c r="A1552">
        <v>15</v>
      </c>
      <c r="B1552" t="s">
        <v>167</v>
      </c>
      <c r="C1552" t="s">
        <v>11</v>
      </c>
      <c r="D1552" t="s">
        <v>12</v>
      </c>
      <c r="E1552" t="s">
        <v>68</v>
      </c>
      <c r="F1552" s="4" t="s">
        <v>2470</v>
      </c>
      <c r="G1552" t="s">
        <v>1056</v>
      </c>
      <c r="H1552" t="s">
        <v>2468</v>
      </c>
      <c r="I1552" s="2">
        <v>-6.3443639999999997</v>
      </c>
      <c r="J1552" s="2">
        <v>-37.152526999999999</v>
      </c>
    </row>
    <row r="1553" spans="1:10" ht="15.75" x14ac:dyDescent="0.25">
      <c r="A1553">
        <v>16</v>
      </c>
      <c r="B1553" t="s">
        <v>182</v>
      </c>
      <c r="C1553" t="s">
        <v>11</v>
      </c>
      <c r="D1553" t="s">
        <v>12</v>
      </c>
      <c r="E1553" t="s">
        <v>68</v>
      </c>
      <c r="F1553" s="4" t="s">
        <v>616</v>
      </c>
      <c r="G1553" t="s">
        <v>2479</v>
      </c>
      <c r="H1553" t="s">
        <v>2468</v>
      </c>
      <c r="I1553" s="2">
        <v>-6.3443639999999997</v>
      </c>
      <c r="J1553" s="2">
        <v>-37.152526999999999</v>
      </c>
    </row>
    <row r="1554" spans="1:10" ht="15.75" x14ac:dyDescent="0.25">
      <c r="A1554">
        <v>18</v>
      </c>
      <c r="B1554" t="s">
        <v>2471</v>
      </c>
      <c r="C1554" t="s">
        <v>632</v>
      </c>
      <c r="D1554" t="s">
        <v>12</v>
      </c>
      <c r="E1554" t="s">
        <v>68</v>
      </c>
      <c r="F1554" s="4" t="s">
        <v>927</v>
      </c>
      <c r="G1554" t="s">
        <v>179</v>
      </c>
      <c r="H1554" t="s">
        <v>2468</v>
      </c>
      <c r="I1554" s="2">
        <v>-6.3443639999999997</v>
      </c>
      <c r="J1554" s="2">
        <v>-37.152526999999999</v>
      </c>
    </row>
    <row r="1555" spans="1:10" ht="15.75" x14ac:dyDescent="0.25">
      <c r="A1555">
        <v>25</v>
      </c>
      <c r="B1555" t="s">
        <v>2472</v>
      </c>
      <c r="C1555" t="s">
        <v>11</v>
      </c>
      <c r="D1555" t="s">
        <v>12</v>
      </c>
      <c r="E1555" t="s">
        <v>68</v>
      </c>
      <c r="F1555" s="4" t="s">
        <v>927</v>
      </c>
      <c r="G1555" t="s">
        <v>179</v>
      </c>
      <c r="H1555" t="s">
        <v>2468</v>
      </c>
      <c r="I1555" s="2">
        <v>-6.3443639999999997</v>
      </c>
      <c r="J1555" s="2">
        <v>-37.152526999999999</v>
      </c>
    </row>
    <row r="1556" spans="1:10" ht="15.75" x14ac:dyDescent="0.25">
      <c r="A1556">
        <v>28</v>
      </c>
      <c r="B1556" t="s">
        <v>2469</v>
      </c>
      <c r="C1556" t="s">
        <v>33</v>
      </c>
      <c r="D1556" t="s">
        <v>262</v>
      </c>
      <c r="E1556" t="s">
        <v>263</v>
      </c>
      <c r="F1556" s="4" t="s">
        <v>2467</v>
      </c>
      <c r="G1556" t="s">
        <v>15</v>
      </c>
      <c r="H1556" t="s">
        <v>2468</v>
      </c>
      <c r="I1556" s="2">
        <v>-6.3443639999999997</v>
      </c>
      <c r="J1556" s="2">
        <v>-37.152526999999999</v>
      </c>
    </row>
    <row r="1557" spans="1:10" ht="15.75" x14ac:dyDescent="0.25">
      <c r="A1557">
        <v>29</v>
      </c>
      <c r="B1557" t="s">
        <v>925</v>
      </c>
      <c r="C1557" t="s">
        <v>632</v>
      </c>
      <c r="D1557" t="s">
        <v>12</v>
      </c>
      <c r="E1557" t="s">
        <v>2473</v>
      </c>
      <c r="F1557" s="4" t="s">
        <v>924</v>
      </c>
      <c r="G1557" t="s">
        <v>649</v>
      </c>
      <c r="H1557" t="s">
        <v>2468</v>
      </c>
      <c r="I1557" s="2">
        <v>-6.3443639999999997</v>
      </c>
      <c r="J1557" s="2">
        <v>-37.152526999999999</v>
      </c>
    </row>
    <row r="1558" spans="1:10" ht="15.75" x14ac:dyDescent="0.25">
      <c r="A1558">
        <v>30</v>
      </c>
      <c r="B1558" t="s">
        <v>2474</v>
      </c>
      <c r="C1558" t="s">
        <v>632</v>
      </c>
      <c r="D1558" t="s">
        <v>12</v>
      </c>
      <c r="E1558" t="s">
        <v>68</v>
      </c>
      <c r="F1558" s="4" t="s">
        <v>855</v>
      </c>
      <c r="G1558" t="s">
        <v>649</v>
      </c>
      <c r="H1558" t="s">
        <v>2468</v>
      </c>
      <c r="I1558" s="2">
        <v>-6.3443639999999997</v>
      </c>
      <c r="J1558" s="2">
        <v>-37.152526999999999</v>
      </c>
    </row>
    <row r="1559" spans="1:10" ht="15.75" x14ac:dyDescent="0.25">
      <c r="A1559">
        <v>31</v>
      </c>
      <c r="B1559" t="s">
        <v>2475</v>
      </c>
      <c r="C1559" t="s">
        <v>11</v>
      </c>
      <c r="D1559" t="s">
        <v>12</v>
      </c>
      <c r="E1559" t="s">
        <v>68</v>
      </c>
      <c r="F1559" s="4" t="s">
        <v>1871</v>
      </c>
      <c r="G1559" t="s">
        <v>15</v>
      </c>
      <c r="H1559" t="s">
        <v>2468</v>
      </c>
      <c r="I1559" s="2">
        <v>-6.3443639999999997</v>
      </c>
      <c r="J1559" s="2">
        <v>-37.152526999999999</v>
      </c>
    </row>
    <row r="1560" spans="1:10" ht="15.75" x14ac:dyDescent="0.25">
      <c r="A1560">
        <v>37</v>
      </c>
      <c r="B1560" t="s">
        <v>2469</v>
      </c>
      <c r="C1560" t="s">
        <v>33</v>
      </c>
      <c r="D1560" t="s">
        <v>262</v>
      </c>
      <c r="E1560" t="s">
        <v>263</v>
      </c>
      <c r="F1560" s="4" t="s">
        <v>2467</v>
      </c>
      <c r="G1560" t="s">
        <v>15</v>
      </c>
      <c r="H1560" t="s">
        <v>2468</v>
      </c>
      <c r="I1560" s="2">
        <v>-6.3443639999999997</v>
      </c>
      <c r="J1560" s="2">
        <v>-37.152526999999999</v>
      </c>
    </row>
    <row r="1561" spans="1:10" ht="15.75" x14ac:dyDescent="0.25">
      <c r="A1561">
        <v>39</v>
      </c>
      <c r="B1561" t="s">
        <v>2476</v>
      </c>
      <c r="C1561" t="s">
        <v>11</v>
      </c>
      <c r="D1561" t="s">
        <v>262</v>
      </c>
      <c r="E1561" t="s">
        <v>263</v>
      </c>
      <c r="F1561" s="4" t="s">
        <v>1050</v>
      </c>
      <c r="G1561" t="s">
        <v>15</v>
      </c>
      <c r="H1561" t="s">
        <v>2468</v>
      </c>
      <c r="I1561" s="2">
        <v>-6.3443639999999997</v>
      </c>
      <c r="J1561" s="2">
        <v>-37.152526999999999</v>
      </c>
    </row>
    <row r="1562" spans="1:10" ht="15.75" x14ac:dyDescent="0.25">
      <c r="A1562">
        <v>46</v>
      </c>
      <c r="B1562" t="s">
        <v>2477</v>
      </c>
      <c r="C1562" t="s">
        <v>33</v>
      </c>
      <c r="D1562" t="s">
        <v>262</v>
      </c>
      <c r="E1562" t="s">
        <v>263</v>
      </c>
      <c r="F1562" s="4" t="s">
        <v>2467</v>
      </c>
      <c r="G1562" t="s">
        <v>15</v>
      </c>
      <c r="H1562" t="s">
        <v>2468</v>
      </c>
      <c r="I1562" s="2">
        <v>-6.3443639999999997</v>
      </c>
      <c r="J1562" s="2">
        <v>-37.152526999999999</v>
      </c>
    </row>
    <row r="1563" spans="1:10" ht="15.75" x14ac:dyDescent="0.25">
      <c r="A1563">
        <v>49</v>
      </c>
      <c r="B1563" t="s">
        <v>925</v>
      </c>
      <c r="C1563" t="s">
        <v>632</v>
      </c>
      <c r="D1563" t="s">
        <v>12</v>
      </c>
      <c r="E1563" t="s">
        <v>2473</v>
      </c>
      <c r="F1563" s="4" t="s">
        <v>924</v>
      </c>
      <c r="G1563" t="s">
        <v>649</v>
      </c>
      <c r="H1563" t="s">
        <v>2468</v>
      </c>
      <c r="I1563" s="2">
        <v>-6.3443639999999997</v>
      </c>
      <c r="J1563" s="2">
        <v>-37.152526999999999</v>
      </c>
    </row>
    <row r="1564" spans="1:10" ht="15.75" x14ac:dyDescent="0.25">
      <c r="A1564">
        <v>51</v>
      </c>
      <c r="B1564" t="s">
        <v>2478</v>
      </c>
      <c r="C1564" t="s">
        <v>33</v>
      </c>
      <c r="D1564" t="s">
        <v>262</v>
      </c>
      <c r="E1564" t="s">
        <v>263</v>
      </c>
      <c r="F1564" s="4" t="s">
        <v>2298</v>
      </c>
      <c r="G1564" t="s">
        <v>15</v>
      </c>
      <c r="H1564" t="s">
        <v>2468</v>
      </c>
      <c r="I1564" s="2">
        <v>-6.3443639999999997</v>
      </c>
      <c r="J1564" s="2">
        <v>-37.152526999999999</v>
      </c>
    </row>
    <row r="1565" spans="1:10" ht="15.75" x14ac:dyDescent="0.25">
      <c r="A1565">
        <v>55</v>
      </c>
      <c r="B1565" t="s">
        <v>2478</v>
      </c>
      <c r="C1565" t="s">
        <v>33</v>
      </c>
      <c r="D1565" t="s">
        <v>262</v>
      </c>
      <c r="E1565" t="s">
        <v>263</v>
      </c>
      <c r="F1565" s="4" t="s">
        <v>2467</v>
      </c>
      <c r="G1565" t="s">
        <v>15</v>
      </c>
      <c r="H1565" t="s">
        <v>2468</v>
      </c>
      <c r="I1565" s="2">
        <v>-6.3443639999999997</v>
      </c>
      <c r="J1565" s="2">
        <v>-37.152526999999999</v>
      </c>
    </row>
    <row r="1566" spans="1:10" ht="15.75" x14ac:dyDescent="0.25">
      <c r="A1566">
        <v>56</v>
      </c>
      <c r="B1566" t="s">
        <v>2477</v>
      </c>
      <c r="C1566" t="s">
        <v>33</v>
      </c>
      <c r="D1566" t="s">
        <v>262</v>
      </c>
      <c r="E1566" t="s">
        <v>263</v>
      </c>
      <c r="F1566" s="4" t="s">
        <v>2467</v>
      </c>
      <c r="G1566" t="s">
        <v>15</v>
      </c>
      <c r="H1566" t="s">
        <v>2468</v>
      </c>
      <c r="I1566" s="2">
        <v>-6.3443639999999997</v>
      </c>
      <c r="J1566" s="2">
        <v>-37.152526999999999</v>
      </c>
    </row>
    <row r="1567" spans="1:10" ht="15.75" x14ac:dyDescent="0.25">
      <c r="A1567">
        <v>57</v>
      </c>
      <c r="B1567" t="s">
        <v>2469</v>
      </c>
      <c r="C1567" t="s">
        <v>33</v>
      </c>
      <c r="D1567" t="s">
        <v>262</v>
      </c>
      <c r="E1567" t="s">
        <v>263</v>
      </c>
      <c r="F1567" s="4" t="s">
        <v>2467</v>
      </c>
      <c r="G1567" t="s">
        <v>15</v>
      </c>
      <c r="H1567" t="s">
        <v>2468</v>
      </c>
      <c r="I1567" s="2">
        <v>-6.3443639999999997</v>
      </c>
      <c r="J1567" s="2">
        <v>-37.152526999999999</v>
      </c>
    </row>
    <row r="1568" spans="1:10" ht="15.75" x14ac:dyDescent="0.25">
      <c r="A1568">
        <v>65</v>
      </c>
      <c r="B1568" t="s">
        <v>904</v>
      </c>
      <c r="C1568" t="s">
        <v>632</v>
      </c>
      <c r="D1568" t="s">
        <v>144</v>
      </c>
      <c r="E1568" t="s">
        <v>145</v>
      </c>
      <c r="F1568" s="4" t="s">
        <v>920</v>
      </c>
      <c r="G1568" t="s">
        <v>15</v>
      </c>
      <c r="H1568" t="s">
        <v>2468</v>
      </c>
      <c r="I1568" s="2">
        <v>-6.3443639999999997</v>
      </c>
      <c r="J1568" s="2">
        <v>-37.152526999999999</v>
      </c>
    </row>
    <row r="1569" spans="1:10" ht="15.75" x14ac:dyDescent="0.25">
      <c r="A1569">
        <v>66</v>
      </c>
      <c r="B1569" t="s">
        <v>904</v>
      </c>
      <c r="C1569" t="s">
        <v>632</v>
      </c>
      <c r="D1569" t="s">
        <v>12</v>
      </c>
      <c r="E1569" t="s">
        <v>68</v>
      </c>
      <c r="F1569" s="4" t="s">
        <v>1497</v>
      </c>
      <c r="G1569" t="s">
        <v>2479</v>
      </c>
      <c r="H1569" t="s">
        <v>2468</v>
      </c>
      <c r="I1569" s="2">
        <v>-6.3443639999999997</v>
      </c>
      <c r="J1569" s="2">
        <v>-37.152526999999999</v>
      </c>
    </row>
    <row r="1570" spans="1:10" ht="15.75" x14ac:dyDescent="0.25">
      <c r="A1570">
        <v>69</v>
      </c>
      <c r="B1570" t="s">
        <v>182</v>
      </c>
      <c r="C1570" t="s">
        <v>11</v>
      </c>
      <c r="D1570" t="s">
        <v>12</v>
      </c>
      <c r="E1570" t="s">
        <v>68</v>
      </c>
      <c r="F1570" s="4" t="s">
        <v>927</v>
      </c>
      <c r="G1570" t="s">
        <v>179</v>
      </c>
      <c r="H1570" t="s">
        <v>2468</v>
      </c>
      <c r="I1570" s="2">
        <v>-6.3443639999999997</v>
      </c>
      <c r="J1570" s="2">
        <v>-37.152526999999999</v>
      </c>
    </row>
    <row r="1571" spans="1:10" ht="15.75" x14ac:dyDescent="0.25">
      <c r="A1571">
        <v>70</v>
      </c>
      <c r="B1571" t="s">
        <v>381</v>
      </c>
      <c r="C1571" t="s">
        <v>11</v>
      </c>
      <c r="D1571" t="s">
        <v>12</v>
      </c>
      <c r="E1571" t="s">
        <v>68</v>
      </c>
      <c r="F1571" s="4" t="s">
        <v>1841</v>
      </c>
      <c r="G1571" t="s">
        <v>649</v>
      </c>
      <c r="H1571" t="s">
        <v>2468</v>
      </c>
      <c r="I1571" s="2">
        <v>-6.3443639999999997</v>
      </c>
      <c r="J1571" s="2">
        <v>-37.152526999999999</v>
      </c>
    </row>
    <row r="1572" spans="1:10" ht="15.75" x14ac:dyDescent="0.25">
      <c r="A1572">
        <v>73</v>
      </c>
      <c r="B1572" t="s">
        <v>2469</v>
      </c>
      <c r="C1572" t="s">
        <v>33</v>
      </c>
      <c r="D1572" t="s">
        <v>262</v>
      </c>
      <c r="E1572" t="s">
        <v>263</v>
      </c>
      <c r="F1572" s="4" t="s">
        <v>2467</v>
      </c>
      <c r="G1572" t="s">
        <v>15</v>
      </c>
      <c r="H1572" t="s">
        <v>2468</v>
      </c>
      <c r="I1572" s="2">
        <v>-6.3443639999999997</v>
      </c>
      <c r="J1572" s="2">
        <v>-37.152526999999999</v>
      </c>
    </row>
    <row r="1573" spans="1:10" ht="15.75" x14ac:dyDescent="0.25">
      <c r="A1573">
        <v>82</v>
      </c>
      <c r="B1573" t="s">
        <v>182</v>
      </c>
      <c r="C1573" t="s">
        <v>11</v>
      </c>
      <c r="D1573" t="s">
        <v>12</v>
      </c>
      <c r="E1573" t="s">
        <v>2473</v>
      </c>
      <c r="F1573" s="4" t="s">
        <v>924</v>
      </c>
      <c r="G1573" t="s">
        <v>649</v>
      </c>
      <c r="H1573" t="s">
        <v>2468</v>
      </c>
      <c r="I1573" s="2">
        <v>-6.3443639999999997</v>
      </c>
      <c r="J1573" s="2">
        <v>-37.152526999999999</v>
      </c>
    </row>
    <row r="1574" spans="1:10" ht="15.75" x14ac:dyDescent="0.25">
      <c r="A1574">
        <v>83</v>
      </c>
      <c r="B1574" t="s">
        <v>925</v>
      </c>
      <c r="C1574" t="s">
        <v>632</v>
      </c>
      <c r="D1574" t="s">
        <v>12</v>
      </c>
      <c r="E1574" t="s">
        <v>68</v>
      </c>
      <c r="F1574" s="4" t="s">
        <v>855</v>
      </c>
      <c r="G1574" t="s">
        <v>649</v>
      </c>
      <c r="H1574" t="s">
        <v>2468</v>
      </c>
      <c r="I1574" s="2">
        <v>-6.3443639999999997</v>
      </c>
      <c r="J1574" s="2">
        <v>-37.152526999999999</v>
      </c>
    </row>
    <row r="1575" spans="1:10" ht="15.75" x14ac:dyDescent="0.25">
      <c r="A1575">
        <v>84</v>
      </c>
      <c r="B1575" t="s">
        <v>925</v>
      </c>
      <c r="C1575" t="s">
        <v>632</v>
      </c>
      <c r="D1575" t="s">
        <v>12</v>
      </c>
      <c r="E1575" t="s">
        <v>2473</v>
      </c>
      <c r="F1575" s="4" t="s">
        <v>924</v>
      </c>
      <c r="G1575" t="s">
        <v>649</v>
      </c>
      <c r="H1575" t="s">
        <v>2468</v>
      </c>
      <c r="I1575" s="2">
        <v>-6.3443639999999997</v>
      </c>
      <c r="J1575" s="2">
        <v>-37.152526999999999</v>
      </c>
    </row>
    <row r="1576" spans="1:10" ht="15.75" x14ac:dyDescent="0.25">
      <c r="A1576">
        <v>89</v>
      </c>
      <c r="B1576" t="s">
        <v>925</v>
      </c>
      <c r="C1576" t="s">
        <v>632</v>
      </c>
      <c r="D1576" t="s">
        <v>12</v>
      </c>
      <c r="E1576" t="s">
        <v>68</v>
      </c>
      <c r="F1576" s="4" t="s">
        <v>2470</v>
      </c>
      <c r="G1576" t="s">
        <v>1056</v>
      </c>
      <c r="H1576" t="s">
        <v>2468</v>
      </c>
      <c r="I1576" s="2">
        <v>-6.3443639999999997</v>
      </c>
      <c r="J1576" s="2">
        <v>-37.152526999999999</v>
      </c>
    </row>
    <row r="1577" spans="1:10" ht="15.75" x14ac:dyDescent="0.25">
      <c r="A1577">
        <v>103</v>
      </c>
      <c r="B1577" t="s">
        <v>182</v>
      </c>
      <c r="C1577" t="s">
        <v>11</v>
      </c>
      <c r="D1577" t="s">
        <v>12</v>
      </c>
      <c r="E1577" t="s">
        <v>2473</v>
      </c>
      <c r="F1577" s="4" t="s">
        <v>924</v>
      </c>
      <c r="G1577" t="s">
        <v>649</v>
      </c>
      <c r="H1577" t="s">
        <v>2468</v>
      </c>
      <c r="I1577" s="2">
        <v>-6.3443639999999997</v>
      </c>
      <c r="J1577" s="2">
        <v>-37.152526999999999</v>
      </c>
    </row>
    <row r="1578" spans="1:10" ht="15.75" x14ac:dyDescent="0.25">
      <c r="A1578">
        <v>112</v>
      </c>
      <c r="B1578" t="s">
        <v>2469</v>
      </c>
      <c r="C1578" t="s">
        <v>33</v>
      </c>
      <c r="D1578" t="s">
        <v>262</v>
      </c>
      <c r="E1578" t="s">
        <v>263</v>
      </c>
      <c r="F1578" s="4" t="s">
        <v>2467</v>
      </c>
      <c r="G1578" t="s">
        <v>15</v>
      </c>
      <c r="H1578" t="s">
        <v>2468</v>
      </c>
      <c r="I1578" s="2">
        <v>-6.3443639999999997</v>
      </c>
      <c r="J1578" s="2">
        <v>-37.152526999999999</v>
      </c>
    </row>
    <row r="1579" spans="1:10" ht="15.75" x14ac:dyDescent="0.25">
      <c r="A1579">
        <v>116</v>
      </c>
      <c r="B1579" t="s">
        <v>2480</v>
      </c>
      <c r="C1579" t="s">
        <v>632</v>
      </c>
      <c r="D1579" t="s">
        <v>12</v>
      </c>
      <c r="E1579" t="s">
        <v>68</v>
      </c>
      <c r="F1579" s="4" t="s">
        <v>1497</v>
      </c>
      <c r="G1579" t="s">
        <v>2479</v>
      </c>
      <c r="H1579" t="s">
        <v>2468</v>
      </c>
      <c r="I1579" s="2">
        <v>-6.3443639999999997</v>
      </c>
      <c r="J1579" s="2">
        <v>-37.152526999999999</v>
      </c>
    </row>
    <row r="1580" spans="1:10" ht="15.75" x14ac:dyDescent="0.25">
      <c r="A1580">
        <v>117</v>
      </c>
      <c r="B1580" t="s">
        <v>2469</v>
      </c>
      <c r="C1580" t="s">
        <v>33</v>
      </c>
      <c r="D1580" t="s">
        <v>262</v>
      </c>
      <c r="E1580" t="s">
        <v>263</v>
      </c>
      <c r="F1580" s="4" t="s">
        <v>2467</v>
      </c>
      <c r="G1580" t="s">
        <v>15</v>
      </c>
      <c r="H1580" t="s">
        <v>2468</v>
      </c>
      <c r="I1580" s="2">
        <v>-6.3443639999999997</v>
      </c>
      <c r="J1580" s="2">
        <v>-37.152526999999999</v>
      </c>
    </row>
    <row r="1581" spans="1:10" ht="15.75" x14ac:dyDescent="0.25">
      <c r="A1581">
        <v>124</v>
      </c>
      <c r="B1581" t="s">
        <v>2477</v>
      </c>
      <c r="C1581" t="s">
        <v>33</v>
      </c>
      <c r="D1581" t="s">
        <v>262</v>
      </c>
      <c r="E1581" t="s">
        <v>263</v>
      </c>
      <c r="F1581" s="4" t="s">
        <v>2467</v>
      </c>
      <c r="G1581" t="s">
        <v>15</v>
      </c>
      <c r="H1581" t="s">
        <v>2468</v>
      </c>
      <c r="I1581" s="2">
        <v>-6.3443639999999997</v>
      </c>
      <c r="J1581" s="2">
        <v>-37.152526999999999</v>
      </c>
    </row>
    <row r="1582" spans="1:10" ht="15.75" x14ac:dyDescent="0.25">
      <c r="A1582">
        <v>127</v>
      </c>
      <c r="B1582" t="s">
        <v>182</v>
      </c>
      <c r="C1582" t="s">
        <v>11</v>
      </c>
      <c r="D1582" t="s">
        <v>12</v>
      </c>
      <c r="E1582" t="s">
        <v>751</v>
      </c>
      <c r="F1582" s="4" t="s">
        <v>960</v>
      </c>
      <c r="G1582" t="s">
        <v>15</v>
      </c>
      <c r="H1582" t="s">
        <v>2468</v>
      </c>
      <c r="I1582" s="2">
        <v>-6.3443639999999997</v>
      </c>
      <c r="J1582" s="2">
        <v>-37.152526999999999</v>
      </c>
    </row>
    <row r="1583" spans="1:10" ht="15.75" x14ac:dyDescent="0.25">
      <c r="A1583">
        <v>132</v>
      </c>
      <c r="B1583" t="s">
        <v>2481</v>
      </c>
      <c r="C1583" t="s">
        <v>632</v>
      </c>
      <c r="D1583" t="s">
        <v>12</v>
      </c>
      <c r="E1583" t="s">
        <v>68</v>
      </c>
      <c r="F1583" s="4" t="s">
        <v>927</v>
      </c>
      <c r="G1583" t="s">
        <v>179</v>
      </c>
      <c r="H1583" t="s">
        <v>2468</v>
      </c>
      <c r="I1583" s="2">
        <v>-6.3443639999999997</v>
      </c>
      <c r="J1583" s="2">
        <v>-37.152526999999999</v>
      </c>
    </row>
    <row r="1584" spans="1:10" ht="15.75" x14ac:dyDescent="0.25">
      <c r="A1584">
        <v>134</v>
      </c>
      <c r="B1584" t="s">
        <v>2474</v>
      </c>
      <c r="C1584" t="s">
        <v>632</v>
      </c>
      <c r="D1584" t="s">
        <v>12</v>
      </c>
      <c r="E1584" t="s">
        <v>68</v>
      </c>
      <c r="F1584" s="4" t="s">
        <v>2284</v>
      </c>
      <c r="G1584" t="s">
        <v>649</v>
      </c>
      <c r="H1584" t="s">
        <v>2468</v>
      </c>
      <c r="I1584" s="2">
        <v>-6.3443639999999997</v>
      </c>
      <c r="J1584" s="2">
        <v>-37.152526999999999</v>
      </c>
    </row>
    <row r="1585" spans="1:10" ht="15.75" x14ac:dyDescent="0.25">
      <c r="A1585">
        <v>141</v>
      </c>
      <c r="B1585" t="s">
        <v>19</v>
      </c>
      <c r="C1585" t="s">
        <v>11</v>
      </c>
      <c r="D1585" t="s">
        <v>12</v>
      </c>
      <c r="E1585" t="s">
        <v>751</v>
      </c>
      <c r="F1585" s="4" t="s">
        <v>960</v>
      </c>
      <c r="G1585" t="s">
        <v>15</v>
      </c>
      <c r="H1585" t="s">
        <v>2468</v>
      </c>
      <c r="I1585" s="2">
        <v>-6.3443639999999997</v>
      </c>
      <c r="J1585" s="2">
        <v>-37.152526999999999</v>
      </c>
    </row>
    <row r="1586" spans="1:10" ht="15.75" x14ac:dyDescent="0.25">
      <c r="A1586">
        <v>144</v>
      </c>
      <c r="B1586">
        <v>29092</v>
      </c>
      <c r="C1586" t="s">
        <v>11</v>
      </c>
      <c r="D1586" t="s">
        <v>262</v>
      </c>
      <c r="E1586" t="s">
        <v>263</v>
      </c>
      <c r="F1586" s="4" t="s">
        <v>2467</v>
      </c>
      <c r="G1586" t="s">
        <v>15</v>
      </c>
      <c r="H1586" t="s">
        <v>2468</v>
      </c>
      <c r="I1586" s="2">
        <v>-6.3443639999999997</v>
      </c>
      <c r="J1586" s="2">
        <v>-37.152526999999999</v>
      </c>
    </row>
    <row r="1587" spans="1:10" ht="15.75" x14ac:dyDescent="0.25">
      <c r="A1587">
        <v>145</v>
      </c>
      <c r="B1587" t="s">
        <v>2469</v>
      </c>
      <c r="C1587" t="s">
        <v>33</v>
      </c>
      <c r="D1587" t="s">
        <v>262</v>
      </c>
      <c r="E1587" t="s">
        <v>263</v>
      </c>
      <c r="F1587" s="4" t="s">
        <v>2467</v>
      </c>
      <c r="G1587" t="s">
        <v>15</v>
      </c>
      <c r="H1587" t="s">
        <v>2468</v>
      </c>
      <c r="I1587" s="2">
        <v>-6.3443639999999997</v>
      </c>
      <c r="J1587" s="2">
        <v>-37.152526999999999</v>
      </c>
    </row>
    <row r="1588" spans="1:10" ht="15.75" x14ac:dyDescent="0.25">
      <c r="A1588">
        <v>153</v>
      </c>
      <c r="B1588" t="s">
        <v>2477</v>
      </c>
      <c r="C1588" t="s">
        <v>33</v>
      </c>
      <c r="D1588" t="s">
        <v>262</v>
      </c>
      <c r="E1588" t="s">
        <v>263</v>
      </c>
      <c r="F1588" s="4" t="s">
        <v>2467</v>
      </c>
      <c r="G1588" t="s">
        <v>15</v>
      </c>
      <c r="H1588" t="s">
        <v>2468</v>
      </c>
      <c r="I1588" s="2">
        <v>-6.3443639999999997</v>
      </c>
      <c r="J1588" s="2">
        <v>-37.152526999999999</v>
      </c>
    </row>
    <row r="1589" spans="1:10" ht="15.75" x14ac:dyDescent="0.25">
      <c r="A1589">
        <v>155</v>
      </c>
      <c r="B1589" t="s">
        <v>627</v>
      </c>
      <c r="C1589" t="s">
        <v>11</v>
      </c>
      <c r="D1589" t="s">
        <v>12</v>
      </c>
      <c r="E1589" t="s">
        <v>751</v>
      </c>
      <c r="F1589" s="4" t="s">
        <v>2482</v>
      </c>
      <c r="G1589" t="s">
        <v>15</v>
      </c>
      <c r="H1589" t="s">
        <v>2468</v>
      </c>
      <c r="I1589" s="2">
        <v>-6.3443639999999997</v>
      </c>
      <c r="J1589" s="2">
        <v>-37.152526999999999</v>
      </c>
    </row>
    <row r="1590" spans="1:10" ht="15.75" x14ac:dyDescent="0.25">
      <c r="A1590">
        <v>156</v>
      </c>
      <c r="B1590" t="s">
        <v>2477</v>
      </c>
      <c r="C1590" t="s">
        <v>33</v>
      </c>
      <c r="D1590" t="s">
        <v>262</v>
      </c>
      <c r="E1590" t="s">
        <v>263</v>
      </c>
      <c r="F1590" s="4" t="s">
        <v>2467</v>
      </c>
      <c r="G1590" t="s">
        <v>15</v>
      </c>
      <c r="H1590" t="s">
        <v>2468</v>
      </c>
      <c r="I1590" s="2">
        <v>-6.3443639999999997</v>
      </c>
      <c r="J1590" s="2">
        <v>-37.152526999999999</v>
      </c>
    </row>
    <row r="1591" spans="1:10" ht="15.75" x14ac:dyDescent="0.25">
      <c r="A1591">
        <v>157</v>
      </c>
      <c r="B1591" t="s">
        <v>1027</v>
      </c>
      <c r="C1591" t="s">
        <v>632</v>
      </c>
      <c r="D1591" t="s">
        <v>12</v>
      </c>
      <c r="E1591" t="s">
        <v>68</v>
      </c>
      <c r="F1591" s="4" t="s">
        <v>197</v>
      </c>
      <c r="G1591" t="s">
        <v>649</v>
      </c>
      <c r="H1591" t="s">
        <v>2468</v>
      </c>
      <c r="I1591" s="2">
        <v>-6.3443639999999997</v>
      </c>
      <c r="J1591" s="2">
        <v>-37.152526999999999</v>
      </c>
    </row>
    <row r="1592" spans="1:10" ht="15.75" x14ac:dyDescent="0.25">
      <c r="A1592">
        <v>160</v>
      </c>
      <c r="B1592" t="s">
        <v>2484</v>
      </c>
      <c r="C1592" t="s">
        <v>11</v>
      </c>
      <c r="D1592" t="s">
        <v>12</v>
      </c>
      <c r="E1592" t="s">
        <v>2483</v>
      </c>
      <c r="F1592" s="4" t="s">
        <v>241</v>
      </c>
      <c r="G1592" t="s">
        <v>15</v>
      </c>
      <c r="H1592" t="s">
        <v>2468</v>
      </c>
      <c r="I1592" s="2">
        <v>-6.3443639999999997</v>
      </c>
      <c r="J1592" s="2">
        <v>-37.152526999999999</v>
      </c>
    </row>
    <row r="1593" spans="1:10" ht="15.75" x14ac:dyDescent="0.25">
      <c r="A1593">
        <v>161</v>
      </c>
      <c r="B1593" t="s">
        <v>2484</v>
      </c>
      <c r="C1593" t="s">
        <v>11</v>
      </c>
      <c r="D1593" t="s">
        <v>12</v>
      </c>
      <c r="E1593" t="s">
        <v>68</v>
      </c>
      <c r="F1593" s="4" t="s">
        <v>2470</v>
      </c>
      <c r="G1593" t="s">
        <v>1056</v>
      </c>
      <c r="H1593" t="s">
        <v>2468</v>
      </c>
      <c r="I1593" s="2">
        <v>-6.3443639999999997</v>
      </c>
      <c r="J1593" s="2">
        <v>-37.152526999999999</v>
      </c>
    </row>
    <row r="1594" spans="1:10" ht="15.75" x14ac:dyDescent="0.25">
      <c r="A1594">
        <v>162</v>
      </c>
      <c r="B1594" t="s">
        <v>167</v>
      </c>
      <c r="C1594" t="s">
        <v>11</v>
      </c>
      <c r="D1594" t="s">
        <v>12</v>
      </c>
      <c r="E1594" t="s">
        <v>2483</v>
      </c>
      <c r="F1594" s="4" t="s">
        <v>801</v>
      </c>
      <c r="G1594" t="s">
        <v>15</v>
      </c>
      <c r="H1594" t="s">
        <v>2468</v>
      </c>
      <c r="I1594" s="2">
        <v>-6.3443639999999997</v>
      </c>
      <c r="J1594" s="2">
        <v>-37.152526999999999</v>
      </c>
    </row>
    <row r="1595" spans="1:10" ht="15.75" x14ac:dyDescent="0.25">
      <c r="A1595">
        <v>163</v>
      </c>
      <c r="B1595" t="s">
        <v>2477</v>
      </c>
      <c r="C1595" t="s">
        <v>33</v>
      </c>
      <c r="D1595" t="s">
        <v>262</v>
      </c>
      <c r="E1595" t="s">
        <v>263</v>
      </c>
      <c r="F1595" s="4" t="s">
        <v>1023</v>
      </c>
      <c r="G1595" t="s">
        <v>15</v>
      </c>
      <c r="H1595" t="s">
        <v>2468</v>
      </c>
      <c r="I1595" s="2">
        <v>-6.3443639999999997</v>
      </c>
      <c r="J1595" s="2">
        <v>-37.152526999999999</v>
      </c>
    </row>
    <row r="1596" spans="1:10" ht="15.75" x14ac:dyDescent="0.25">
      <c r="A1596">
        <v>169</v>
      </c>
      <c r="B1596" t="s">
        <v>2469</v>
      </c>
      <c r="C1596" t="s">
        <v>33</v>
      </c>
      <c r="D1596" t="s">
        <v>262</v>
      </c>
      <c r="E1596" t="s">
        <v>263</v>
      </c>
      <c r="F1596" s="4" t="s">
        <v>2467</v>
      </c>
      <c r="G1596" t="s">
        <v>15</v>
      </c>
      <c r="H1596" t="s">
        <v>2468</v>
      </c>
      <c r="I1596" s="2">
        <v>-6.3443639999999997</v>
      </c>
      <c r="J1596" s="2">
        <v>-37.152526999999999</v>
      </c>
    </row>
    <row r="1597" spans="1:10" ht="15.75" x14ac:dyDescent="0.25">
      <c r="A1597">
        <v>173</v>
      </c>
      <c r="B1597" t="s">
        <v>2477</v>
      </c>
      <c r="C1597" t="s">
        <v>33</v>
      </c>
      <c r="D1597" t="s">
        <v>262</v>
      </c>
      <c r="E1597" t="s">
        <v>263</v>
      </c>
      <c r="F1597" s="4" t="s">
        <v>2467</v>
      </c>
      <c r="G1597" t="s">
        <v>15</v>
      </c>
      <c r="H1597" t="s">
        <v>2468</v>
      </c>
      <c r="I1597" s="2">
        <v>-6.3443639999999997</v>
      </c>
      <c r="J1597" s="2">
        <v>-37.152526999999999</v>
      </c>
    </row>
    <row r="1598" spans="1:10" ht="15.75" x14ac:dyDescent="0.25">
      <c r="A1598">
        <v>178</v>
      </c>
      <c r="B1598" t="s">
        <v>19</v>
      </c>
      <c r="C1598" t="s">
        <v>11</v>
      </c>
      <c r="D1598" t="s">
        <v>12</v>
      </c>
      <c r="E1598" t="s">
        <v>751</v>
      </c>
      <c r="F1598" s="4" t="s">
        <v>960</v>
      </c>
      <c r="G1598" t="s">
        <v>15</v>
      </c>
      <c r="H1598" t="s">
        <v>2468</v>
      </c>
      <c r="I1598" s="2">
        <v>-6.3443639999999997</v>
      </c>
      <c r="J1598" s="2">
        <v>-37.152526999999999</v>
      </c>
    </row>
    <row r="1599" spans="1:10" ht="15.75" x14ac:dyDescent="0.25">
      <c r="A1599">
        <v>181</v>
      </c>
      <c r="B1599" t="s">
        <v>1027</v>
      </c>
      <c r="C1599" t="s">
        <v>632</v>
      </c>
      <c r="D1599" t="s">
        <v>12</v>
      </c>
      <c r="E1599" t="s">
        <v>68</v>
      </c>
      <c r="F1599" s="4" t="s">
        <v>197</v>
      </c>
      <c r="G1599" t="s">
        <v>649</v>
      </c>
      <c r="H1599" t="s">
        <v>2468</v>
      </c>
      <c r="I1599" s="2">
        <v>-6.3443639999999997</v>
      </c>
      <c r="J1599" s="2">
        <v>-37.152526999999999</v>
      </c>
    </row>
    <row r="1600" spans="1:10" ht="15.75" x14ac:dyDescent="0.25">
      <c r="A1600">
        <v>184</v>
      </c>
      <c r="B1600" t="s">
        <v>381</v>
      </c>
      <c r="C1600" t="s">
        <v>11</v>
      </c>
      <c r="D1600" t="s">
        <v>12</v>
      </c>
      <c r="E1600" t="s">
        <v>751</v>
      </c>
      <c r="F1600" s="4" t="s">
        <v>2482</v>
      </c>
      <c r="G1600" t="s">
        <v>15</v>
      </c>
      <c r="H1600" t="s">
        <v>2468</v>
      </c>
      <c r="I1600" s="2">
        <v>-6.3443639999999997</v>
      </c>
      <c r="J1600" s="2">
        <v>-37.152526999999999</v>
      </c>
    </row>
    <row r="1601" spans="1:10" ht="15.75" x14ac:dyDescent="0.25">
      <c r="A1601">
        <v>187</v>
      </c>
      <c r="B1601" t="s">
        <v>2485</v>
      </c>
      <c r="C1601" t="s">
        <v>11</v>
      </c>
      <c r="D1601" t="s">
        <v>12</v>
      </c>
      <c r="E1601" t="s">
        <v>734</v>
      </c>
      <c r="F1601" s="4" t="s">
        <v>1843</v>
      </c>
      <c r="G1601" t="s">
        <v>15</v>
      </c>
      <c r="H1601" t="s">
        <v>2468</v>
      </c>
      <c r="I1601" s="2">
        <v>-6.3443639999999997</v>
      </c>
      <c r="J1601" s="2">
        <v>-37.152526999999999</v>
      </c>
    </row>
    <row r="1602" spans="1:10" ht="15.75" x14ac:dyDescent="0.25">
      <c r="A1602">
        <v>189</v>
      </c>
      <c r="B1602" t="s">
        <v>2469</v>
      </c>
      <c r="C1602" t="s">
        <v>33</v>
      </c>
      <c r="D1602" t="s">
        <v>262</v>
      </c>
      <c r="E1602" t="s">
        <v>263</v>
      </c>
      <c r="F1602" s="4" t="s">
        <v>1023</v>
      </c>
      <c r="G1602" t="s">
        <v>15</v>
      </c>
      <c r="H1602" t="s">
        <v>2468</v>
      </c>
      <c r="I1602" s="2">
        <v>-6.3443639999999997</v>
      </c>
      <c r="J1602" s="2">
        <v>-37.152526999999999</v>
      </c>
    </row>
    <row r="1603" spans="1:10" ht="15.75" x14ac:dyDescent="0.25">
      <c r="A1603">
        <v>190</v>
      </c>
      <c r="B1603" t="s">
        <v>167</v>
      </c>
      <c r="C1603" t="s">
        <v>11</v>
      </c>
      <c r="D1603" t="s">
        <v>12</v>
      </c>
      <c r="E1603" t="s">
        <v>68</v>
      </c>
      <c r="F1603" s="4" t="s">
        <v>855</v>
      </c>
      <c r="G1603" t="s">
        <v>649</v>
      </c>
      <c r="H1603" t="s">
        <v>2468</v>
      </c>
      <c r="I1603" s="2">
        <v>-6.3443639999999997</v>
      </c>
      <c r="J1603" s="2">
        <v>-37.152526999999999</v>
      </c>
    </row>
    <row r="1604" spans="1:10" ht="15.75" x14ac:dyDescent="0.25">
      <c r="A1604">
        <v>191</v>
      </c>
      <c r="B1604" t="s">
        <v>2477</v>
      </c>
      <c r="C1604" t="s">
        <v>33</v>
      </c>
      <c r="D1604" t="s">
        <v>262</v>
      </c>
      <c r="E1604" t="s">
        <v>263</v>
      </c>
      <c r="F1604" s="4" t="s">
        <v>2467</v>
      </c>
      <c r="G1604" t="s">
        <v>15</v>
      </c>
      <c r="H1604" t="s">
        <v>2468</v>
      </c>
      <c r="I1604" s="2">
        <v>-6.3443639999999997</v>
      </c>
      <c r="J1604" s="2">
        <v>-37.152526999999999</v>
      </c>
    </row>
    <row r="1605" spans="1:10" ht="15.75" x14ac:dyDescent="0.25">
      <c r="A1605">
        <v>196</v>
      </c>
      <c r="B1605" t="s">
        <v>167</v>
      </c>
      <c r="C1605" t="s">
        <v>11</v>
      </c>
      <c r="D1605" t="s">
        <v>12</v>
      </c>
      <c r="E1605" t="s">
        <v>2487</v>
      </c>
      <c r="F1605" s="4" t="s">
        <v>2486</v>
      </c>
      <c r="G1605" t="s">
        <v>15</v>
      </c>
      <c r="H1605" t="s">
        <v>2468</v>
      </c>
      <c r="I1605" s="2">
        <v>-6.3443639999999997</v>
      </c>
      <c r="J1605" s="2">
        <v>-37.152526999999999</v>
      </c>
    </row>
    <row r="1606" spans="1:10" ht="15.75" x14ac:dyDescent="0.25">
      <c r="A1606">
        <v>197</v>
      </c>
      <c r="B1606" t="s">
        <v>182</v>
      </c>
      <c r="C1606" t="s">
        <v>11</v>
      </c>
      <c r="D1606" t="s">
        <v>12</v>
      </c>
      <c r="E1606" t="s">
        <v>68</v>
      </c>
      <c r="F1606" s="4" t="s">
        <v>197</v>
      </c>
      <c r="G1606" t="s">
        <v>649</v>
      </c>
      <c r="H1606" t="s">
        <v>2468</v>
      </c>
      <c r="I1606" s="2">
        <v>-6.3443639999999997</v>
      </c>
      <c r="J1606" s="2">
        <v>-37.152526999999999</v>
      </c>
    </row>
    <row r="1607" spans="1:10" ht="15.75" x14ac:dyDescent="0.25">
      <c r="A1607">
        <v>198</v>
      </c>
      <c r="B1607" t="s">
        <v>182</v>
      </c>
      <c r="C1607" t="s">
        <v>11</v>
      </c>
      <c r="D1607" t="s">
        <v>12</v>
      </c>
      <c r="E1607" t="s">
        <v>2483</v>
      </c>
      <c r="F1607" s="4" t="s">
        <v>801</v>
      </c>
      <c r="G1607" t="s">
        <v>15</v>
      </c>
      <c r="H1607" t="s">
        <v>2468</v>
      </c>
      <c r="I1607" s="2">
        <v>-6.3443639999999997</v>
      </c>
      <c r="J1607" s="2">
        <v>-37.152526999999999</v>
      </c>
    </row>
    <row r="1608" spans="1:10" ht="15.75" x14ac:dyDescent="0.25">
      <c r="A1608">
        <v>199</v>
      </c>
      <c r="B1608" t="s">
        <v>167</v>
      </c>
      <c r="C1608" t="s">
        <v>11</v>
      </c>
      <c r="D1608" t="s">
        <v>12</v>
      </c>
      <c r="E1608" t="s">
        <v>68</v>
      </c>
      <c r="F1608" s="4" t="s">
        <v>2470</v>
      </c>
      <c r="G1608" t="s">
        <v>1056</v>
      </c>
      <c r="H1608" t="s">
        <v>2468</v>
      </c>
      <c r="I1608" s="2">
        <v>-6.3443639999999997</v>
      </c>
      <c r="J1608" s="2">
        <v>-37.152526999999999</v>
      </c>
    </row>
    <row r="1609" spans="1:10" ht="15.75" x14ac:dyDescent="0.25">
      <c r="A1609">
        <v>208</v>
      </c>
      <c r="B1609" t="s">
        <v>182</v>
      </c>
      <c r="C1609" t="s">
        <v>11</v>
      </c>
      <c r="D1609" t="s">
        <v>12</v>
      </c>
      <c r="E1609" t="s">
        <v>751</v>
      </c>
      <c r="F1609" s="4" t="s">
        <v>2482</v>
      </c>
      <c r="G1609" t="s">
        <v>15</v>
      </c>
      <c r="H1609" t="s">
        <v>2468</v>
      </c>
      <c r="I1609" s="2">
        <v>-6.3443639999999997</v>
      </c>
      <c r="J1609" s="2">
        <v>-37.152526999999999</v>
      </c>
    </row>
    <row r="1610" spans="1:10" ht="15.75" x14ac:dyDescent="0.25">
      <c r="A1610">
        <v>209</v>
      </c>
      <c r="B1610" t="s">
        <v>2477</v>
      </c>
      <c r="C1610" t="s">
        <v>33</v>
      </c>
      <c r="D1610" t="s">
        <v>262</v>
      </c>
      <c r="E1610" t="s">
        <v>263</v>
      </c>
      <c r="F1610" s="4" t="s">
        <v>2467</v>
      </c>
      <c r="G1610" t="s">
        <v>15</v>
      </c>
      <c r="H1610" t="s">
        <v>2468</v>
      </c>
      <c r="I1610" s="2">
        <v>-6.3443639999999997</v>
      </c>
      <c r="J1610" s="2">
        <v>-37.152526999999999</v>
      </c>
    </row>
    <row r="1611" spans="1:10" ht="15.75" x14ac:dyDescent="0.25">
      <c r="A1611">
        <v>212</v>
      </c>
      <c r="B1611" t="s">
        <v>182</v>
      </c>
      <c r="C1611" t="s">
        <v>11</v>
      </c>
      <c r="D1611" t="s">
        <v>12</v>
      </c>
      <c r="E1611" t="s">
        <v>68</v>
      </c>
      <c r="F1611" s="4" t="s">
        <v>2284</v>
      </c>
      <c r="G1611" t="s">
        <v>649</v>
      </c>
      <c r="H1611" t="s">
        <v>2468</v>
      </c>
      <c r="I1611" s="2">
        <v>-6.3443639999999997</v>
      </c>
      <c r="J1611" s="2">
        <v>-37.152526999999999</v>
      </c>
    </row>
    <row r="1612" spans="1:10" ht="15.75" x14ac:dyDescent="0.25">
      <c r="A1612">
        <v>218</v>
      </c>
      <c r="B1612" t="s">
        <v>359</v>
      </c>
      <c r="C1612" t="s">
        <v>11</v>
      </c>
      <c r="D1612" t="s">
        <v>12</v>
      </c>
      <c r="E1612" t="s">
        <v>2483</v>
      </c>
      <c r="F1612" s="4" t="s">
        <v>801</v>
      </c>
      <c r="G1612" t="s">
        <v>15</v>
      </c>
      <c r="H1612" t="s">
        <v>2468</v>
      </c>
      <c r="I1612" s="2">
        <v>-6.3443639999999997</v>
      </c>
      <c r="J1612" s="2">
        <v>-37.152526999999999</v>
      </c>
    </row>
    <row r="1613" spans="1:10" ht="15.75" x14ac:dyDescent="0.25">
      <c r="A1613">
        <v>219</v>
      </c>
      <c r="B1613" t="s">
        <v>2477</v>
      </c>
      <c r="C1613" t="s">
        <v>33</v>
      </c>
      <c r="D1613" t="s">
        <v>262</v>
      </c>
      <c r="E1613" t="s">
        <v>263</v>
      </c>
      <c r="F1613" s="4" t="s">
        <v>2467</v>
      </c>
      <c r="G1613" t="s">
        <v>15</v>
      </c>
      <c r="H1613" t="s">
        <v>2468</v>
      </c>
      <c r="I1613" s="2">
        <v>-6.3443639999999997</v>
      </c>
      <c r="J1613" s="2">
        <v>-37.152526999999999</v>
      </c>
    </row>
    <row r="1614" spans="1:10" ht="15.75" x14ac:dyDescent="0.25">
      <c r="A1614">
        <v>222</v>
      </c>
      <c r="B1614" t="s">
        <v>627</v>
      </c>
      <c r="C1614" t="s">
        <v>11</v>
      </c>
      <c r="D1614" t="s">
        <v>12</v>
      </c>
      <c r="E1614" t="s">
        <v>751</v>
      </c>
      <c r="F1614" s="4" t="s">
        <v>2482</v>
      </c>
      <c r="G1614" t="s">
        <v>15</v>
      </c>
      <c r="H1614" t="s">
        <v>2468</v>
      </c>
      <c r="I1614" s="2">
        <v>-6.3443639999999997</v>
      </c>
      <c r="J1614" s="2">
        <v>-37.152526999999999</v>
      </c>
    </row>
    <row r="1615" spans="1:10" ht="15.75" x14ac:dyDescent="0.25">
      <c r="A1615">
        <v>223</v>
      </c>
      <c r="B1615" t="s">
        <v>167</v>
      </c>
      <c r="C1615" t="s">
        <v>11</v>
      </c>
      <c r="D1615" t="s">
        <v>12</v>
      </c>
      <c r="E1615" t="s">
        <v>751</v>
      </c>
      <c r="F1615" s="4" t="s">
        <v>2482</v>
      </c>
      <c r="G1615" t="s">
        <v>15</v>
      </c>
      <c r="H1615" t="s">
        <v>2468</v>
      </c>
      <c r="I1615" s="2">
        <v>-6.3443639999999997</v>
      </c>
      <c r="J1615" s="2">
        <v>-37.152526999999999</v>
      </c>
    </row>
    <row r="1616" spans="1:10" ht="15.75" x14ac:dyDescent="0.25">
      <c r="A1616">
        <v>224</v>
      </c>
      <c r="B1616" t="s">
        <v>167</v>
      </c>
      <c r="C1616" t="s">
        <v>11</v>
      </c>
      <c r="D1616" t="s">
        <v>12</v>
      </c>
      <c r="E1616" t="s">
        <v>68</v>
      </c>
      <c r="F1616" s="4" t="s">
        <v>2470</v>
      </c>
      <c r="G1616" t="s">
        <v>1056</v>
      </c>
      <c r="H1616" t="s">
        <v>2468</v>
      </c>
      <c r="I1616" s="2">
        <v>-6.3443639999999997</v>
      </c>
      <c r="J1616" s="2">
        <v>-37.152526999999999</v>
      </c>
    </row>
    <row r="1617" spans="1:10" ht="15.75" x14ac:dyDescent="0.25">
      <c r="A1617">
        <v>227</v>
      </c>
      <c r="B1617" t="s">
        <v>182</v>
      </c>
      <c r="C1617" t="s">
        <v>11</v>
      </c>
      <c r="D1617" t="s">
        <v>12</v>
      </c>
      <c r="E1617" t="s">
        <v>68</v>
      </c>
      <c r="F1617" s="4" t="s">
        <v>927</v>
      </c>
      <c r="G1617" t="s">
        <v>179</v>
      </c>
      <c r="H1617" t="s">
        <v>2468</v>
      </c>
      <c r="I1617" s="2">
        <v>-6.3443639999999997</v>
      </c>
      <c r="J1617" s="2">
        <v>-37.152526999999999</v>
      </c>
    </row>
    <row r="1618" spans="1:10" ht="15.75" x14ac:dyDescent="0.25">
      <c r="A1618">
        <v>229</v>
      </c>
      <c r="B1618" t="s">
        <v>2258</v>
      </c>
      <c r="C1618" t="s">
        <v>632</v>
      </c>
      <c r="D1618" t="s">
        <v>12</v>
      </c>
      <c r="E1618" t="s">
        <v>751</v>
      </c>
      <c r="F1618" s="4" t="s">
        <v>2482</v>
      </c>
      <c r="G1618" t="s">
        <v>15</v>
      </c>
      <c r="H1618" t="s">
        <v>2468</v>
      </c>
      <c r="I1618" s="2">
        <v>-6.3443639999999997</v>
      </c>
      <c r="J1618" s="2">
        <v>-37.152526999999999</v>
      </c>
    </row>
    <row r="1619" spans="1:10" ht="15.75" x14ac:dyDescent="0.25">
      <c r="A1619">
        <v>230</v>
      </c>
      <c r="B1619" t="s">
        <v>167</v>
      </c>
      <c r="C1619" t="s">
        <v>11</v>
      </c>
      <c r="D1619" t="s">
        <v>12</v>
      </c>
      <c r="E1619" t="s">
        <v>2483</v>
      </c>
      <c r="F1619" s="4" t="s">
        <v>801</v>
      </c>
      <c r="G1619" t="s">
        <v>15</v>
      </c>
      <c r="H1619" t="s">
        <v>2468</v>
      </c>
      <c r="I1619" s="2">
        <v>-6.3443639999999997</v>
      </c>
      <c r="J1619" s="2">
        <v>-37.152526999999999</v>
      </c>
    </row>
    <row r="1620" spans="1:10" ht="15.75" x14ac:dyDescent="0.25">
      <c r="A1620">
        <v>233</v>
      </c>
      <c r="B1620" t="s">
        <v>2477</v>
      </c>
      <c r="C1620" t="s">
        <v>33</v>
      </c>
      <c r="D1620" t="s">
        <v>262</v>
      </c>
      <c r="E1620" t="s">
        <v>263</v>
      </c>
      <c r="F1620" s="4" t="s">
        <v>2467</v>
      </c>
      <c r="G1620" t="s">
        <v>15</v>
      </c>
      <c r="H1620" t="s">
        <v>2468</v>
      </c>
      <c r="I1620" s="2">
        <v>-6.3443639999999997</v>
      </c>
      <c r="J1620" s="2">
        <v>-37.152526999999999</v>
      </c>
    </row>
    <row r="1621" spans="1:10" ht="15.75" x14ac:dyDescent="0.25">
      <c r="A1621">
        <v>237</v>
      </c>
      <c r="B1621" t="s">
        <v>182</v>
      </c>
      <c r="C1621" t="s">
        <v>11</v>
      </c>
      <c r="D1621" t="s">
        <v>12</v>
      </c>
      <c r="E1621" t="s">
        <v>68</v>
      </c>
      <c r="F1621" s="4" t="s">
        <v>616</v>
      </c>
      <c r="G1621" t="s">
        <v>2479</v>
      </c>
      <c r="H1621" t="s">
        <v>2468</v>
      </c>
      <c r="I1621" s="2">
        <v>-6.3443639999999997</v>
      </c>
      <c r="J1621" s="2">
        <v>-37.152526999999999</v>
      </c>
    </row>
    <row r="1622" spans="1:10" ht="15.75" x14ac:dyDescent="0.25">
      <c r="A1622">
        <v>238</v>
      </c>
      <c r="B1622" t="s">
        <v>2469</v>
      </c>
      <c r="C1622" t="s">
        <v>33</v>
      </c>
      <c r="D1622" t="s">
        <v>262</v>
      </c>
      <c r="E1622" t="s">
        <v>263</v>
      </c>
      <c r="F1622" s="4" t="s">
        <v>2467</v>
      </c>
      <c r="G1622" t="s">
        <v>15</v>
      </c>
      <c r="H1622" t="s">
        <v>2468</v>
      </c>
      <c r="I1622" s="2">
        <v>-6.3443639999999997</v>
      </c>
      <c r="J1622" s="2">
        <v>-37.152526999999999</v>
      </c>
    </row>
    <row r="1623" spans="1:10" ht="15.75" x14ac:dyDescent="0.25">
      <c r="A1623">
        <v>242</v>
      </c>
      <c r="B1623" t="s">
        <v>167</v>
      </c>
      <c r="C1623" t="s">
        <v>11</v>
      </c>
      <c r="D1623" t="s">
        <v>12</v>
      </c>
      <c r="E1623" t="s">
        <v>2483</v>
      </c>
      <c r="F1623" s="4" t="s">
        <v>801</v>
      </c>
      <c r="G1623" t="s">
        <v>15</v>
      </c>
      <c r="H1623" t="s">
        <v>2468</v>
      </c>
      <c r="I1623" s="2">
        <v>-6.3443639999999997</v>
      </c>
      <c r="J1623" s="2">
        <v>-37.152526999999999</v>
      </c>
    </row>
    <row r="1624" spans="1:10" ht="15.75" x14ac:dyDescent="0.25">
      <c r="A1624">
        <v>1269</v>
      </c>
      <c r="B1624" t="s">
        <v>2469</v>
      </c>
      <c r="C1624" t="s">
        <v>33</v>
      </c>
      <c r="D1624" t="s">
        <v>262</v>
      </c>
      <c r="E1624" t="s">
        <v>263</v>
      </c>
      <c r="F1624" s="4" t="s">
        <v>2467</v>
      </c>
      <c r="G1624" t="s">
        <v>15</v>
      </c>
      <c r="H1624" t="s">
        <v>2468</v>
      </c>
      <c r="I1624" s="2">
        <v>-6.3443639999999997</v>
      </c>
      <c r="J1624" s="2">
        <v>-37.152526999999999</v>
      </c>
    </row>
    <row r="1625" spans="1:10" ht="15.75" x14ac:dyDescent="0.25">
      <c r="A1625">
        <v>1271</v>
      </c>
      <c r="B1625" t="s">
        <v>381</v>
      </c>
      <c r="C1625" t="s">
        <v>11</v>
      </c>
      <c r="D1625" t="s">
        <v>12</v>
      </c>
      <c r="E1625" t="s">
        <v>751</v>
      </c>
      <c r="F1625" s="4" t="s">
        <v>2482</v>
      </c>
      <c r="G1625" t="s">
        <v>15</v>
      </c>
      <c r="H1625" t="s">
        <v>2468</v>
      </c>
      <c r="I1625" s="2">
        <v>-6.3443639999999997</v>
      </c>
      <c r="J1625" s="2">
        <v>-37.152526999999999</v>
      </c>
    </row>
    <row r="1626" spans="1:10" ht="15.75" x14ac:dyDescent="0.25">
      <c r="A1626">
        <v>1272</v>
      </c>
      <c r="B1626" t="s">
        <v>381</v>
      </c>
      <c r="C1626" t="s">
        <v>11</v>
      </c>
      <c r="D1626" t="s">
        <v>12</v>
      </c>
      <c r="E1626" t="s">
        <v>751</v>
      </c>
      <c r="F1626" s="4" t="s">
        <v>2482</v>
      </c>
      <c r="G1626" t="s">
        <v>15</v>
      </c>
      <c r="H1626" t="s">
        <v>2468</v>
      </c>
      <c r="I1626" s="2">
        <v>-6.3443639999999997</v>
      </c>
      <c r="J1626" s="2">
        <v>-37.152526999999999</v>
      </c>
    </row>
    <row r="1627" spans="1:10" ht="15.75" x14ac:dyDescent="0.25">
      <c r="A1627">
        <v>1276</v>
      </c>
      <c r="B1627" t="s">
        <v>167</v>
      </c>
      <c r="C1627" t="s">
        <v>11</v>
      </c>
      <c r="D1627" t="s">
        <v>12</v>
      </c>
      <c r="E1627" t="s">
        <v>68</v>
      </c>
      <c r="F1627" s="4" t="s">
        <v>1871</v>
      </c>
      <c r="G1627" t="s">
        <v>15</v>
      </c>
      <c r="H1627" t="s">
        <v>2468</v>
      </c>
      <c r="I1627" s="2">
        <v>-6.3443639999999997</v>
      </c>
      <c r="J1627" s="2">
        <v>-37.152526999999999</v>
      </c>
    </row>
    <row r="1628" spans="1:10" ht="15.75" x14ac:dyDescent="0.25">
      <c r="A1628">
        <v>1278</v>
      </c>
      <c r="B1628" t="s">
        <v>167</v>
      </c>
      <c r="C1628" t="s">
        <v>11</v>
      </c>
      <c r="D1628" t="s">
        <v>12</v>
      </c>
      <c r="E1628" t="s">
        <v>68</v>
      </c>
      <c r="F1628" s="4" t="s">
        <v>927</v>
      </c>
      <c r="G1628" t="s">
        <v>179</v>
      </c>
      <c r="H1628" t="s">
        <v>2468</v>
      </c>
      <c r="I1628" s="2">
        <v>-6.3443639999999997</v>
      </c>
      <c r="J1628" s="2">
        <v>-37.152526999999999</v>
      </c>
    </row>
    <row r="1629" spans="1:10" ht="15.75" x14ac:dyDescent="0.25">
      <c r="A1629">
        <v>1289</v>
      </c>
      <c r="B1629" t="s">
        <v>2469</v>
      </c>
      <c r="C1629" t="s">
        <v>33</v>
      </c>
      <c r="D1629" t="s">
        <v>262</v>
      </c>
      <c r="E1629" t="s">
        <v>263</v>
      </c>
      <c r="F1629" s="4" t="s">
        <v>2467</v>
      </c>
      <c r="G1629" t="s">
        <v>15</v>
      </c>
      <c r="H1629" t="s">
        <v>2468</v>
      </c>
      <c r="I1629" s="2">
        <v>-6.3443639999999997</v>
      </c>
      <c r="J1629" s="2">
        <v>-37.152526999999999</v>
      </c>
    </row>
    <row r="1630" spans="1:10" ht="15.75" x14ac:dyDescent="0.25">
      <c r="A1630">
        <v>1293</v>
      </c>
      <c r="B1630" t="s">
        <v>381</v>
      </c>
      <c r="C1630" t="s">
        <v>11</v>
      </c>
      <c r="D1630" t="s">
        <v>12</v>
      </c>
      <c r="E1630" t="s">
        <v>210</v>
      </c>
      <c r="F1630" s="4" t="s">
        <v>1058</v>
      </c>
      <c r="G1630" t="s">
        <v>15</v>
      </c>
      <c r="H1630" t="s">
        <v>2468</v>
      </c>
      <c r="I1630" s="2">
        <v>-6.3443639999999997</v>
      </c>
      <c r="J1630" s="2">
        <v>-37.152526999999999</v>
      </c>
    </row>
    <row r="1631" spans="1:10" ht="15.75" x14ac:dyDescent="0.25">
      <c r="A1631">
        <v>1308</v>
      </c>
      <c r="B1631" t="s">
        <v>627</v>
      </c>
      <c r="C1631" t="s">
        <v>11</v>
      </c>
      <c r="D1631" t="s">
        <v>12</v>
      </c>
      <c r="E1631" t="s">
        <v>751</v>
      </c>
      <c r="F1631" s="4" t="s">
        <v>2482</v>
      </c>
      <c r="G1631" t="s">
        <v>15</v>
      </c>
      <c r="H1631" t="s">
        <v>2468</v>
      </c>
      <c r="I1631" s="2">
        <v>-6.3443639999999997</v>
      </c>
      <c r="J1631" s="2">
        <v>-37.152526999999999</v>
      </c>
    </row>
    <row r="1632" spans="1:10" ht="15.75" x14ac:dyDescent="0.25">
      <c r="A1632">
        <v>1311</v>
      </c>
      <c r="B1632" t="s">
        <v>2476</v>
      </c>
      <c r="C1632" t="s">
        <v>11</v>
      </c>
      <c r="D1632" t="s">
        <v>262</v>
      </c>
      <c r="E1632" t="s">
        <v>263</v>
      </c>
      <c r="F1632" s="4" t="s">
        <v>1050</v>
      </c>
      <c r="G1632" t="s">
        <v>15</v>
      </c>
      <c r="H1632" t="s">
        <v>2468</v>
      </c>
      <c r="I1632" s="2">
        <v>-6.3443639999999997</v>
      </c>
      <c r="J1632" s="2">
        <v>-37.152526999999999</v>
      </c>
    </row>
    <row r="1633" spans="1:10" ht="15.75" x14ac:dyDescent="0.25">
      <c r="A1633">
        <v>1315</v>
      </c>
      <c r="B1633" t="s">
        <v>2477</v>
      </c>
      <c r="C1633" t="s">
        <v>33</v>
      </c>
      <c r="D1633" t="s">
        <v>262</v>
      </c>
      <c r="E1633" t="s">
        <v>263</v>
      </c>
      <c r="F1633" s="4" t="s">
        <v>2467</v>
      </c>
      <c r="G1633" t="s">
        <v>15</v>
      </c>
      <c r="H1633" t="s">
        <v>2468</v>
      </c>
      <c r="I1633" s="2">
        <v>-6.3443639999999997</v>
      </c>
      <c r="J1633" s="2">
        <v>-37.152526999999999</v>
      </c>
    </row>
    <row r="1634" spans="1:10" ht="15.75" x14ac:dyDescent="0.25">
      <c r="A1634">
        <v>1321</v>
      </c>
      <c r="B1634" t="s">
        <v>2469</v>
      </c>
      <c r="C1634" t="s">
        <v>33</v>
      </c>
      <c r="D1634" t="s">
        <v>262</v>
      </c>
      <c r="E1634" t="s">
        <v>263</v>
      </c>
      <c r="F1634" s="4" t="s">
        <v>2467</v>
      </c>
      <c r="G1634" t="s">
        <v>15</v>
      </c>
      <c r="H1634" t="s">
        <v>2468</v>
      </c>
      <c r="I1634" s="2">
        <v>-6.3443639999999997</v>
      </c>
      <c r="J1634" s="2">
        <v>-37.152526999999999</v>
      </c>
    </row>
    <row r="1635" spans="1:10" ht="15.75" x14ac:dyDescent="0.25">
      <c r="A1635">
        <v>1333</v>
      </c>
      <c r="B1635" t="s">
        <v>167</v>
      </c>
      <c r="C1635" t="s">
        <v>11</v>
      </c>
      <c r="D1635" t="s">
        <v>12</v>
      </c>
      <c r="E1635" t="s">
        <v>751</v>
      </c>
      <c r="F1635" s="4" t="s">
        <v>2482</v>
      </c>
      <c r="G1635" t="s">
        <v>15</v>
      </c>
      <c r="H1635" t="s">
        <v>2468</v>
      </c>
      <c r="I1635" s="2">
        <v>-6.3443639999999997</v>
      </c>
      <c r="J1635" s="2">
        <v>-37.152526999999999</v>
      </c>
    </row>
    <row r="1636" spans="1:10" ht="15.75" x14ac:dyDescent="0.25">
      <c r="A1636">
        <v>1339</v>
      </c>
      <c r="B1636" t="s">
        <v>2469</v>
      </c>
      <c r="C1636" t="s">
        <v>33</v>
      </c>
      <c r="D1636" t="s">
        <v>262</v>
      </c>
      <c r="E1636" t="s">
        <v>263</v>
      </c>
      <c r="F1636" s="4" t="s">
        <v>2467</v>
      </c>
      <c r="G1636" t="s">
        <v>15</v>
      </c>
      <c r="H1636" t="s">
        <v>2468</v>
      </c>
      <c r="I1636" s="2">
        <v>-6.3443639999999997</v>
      </c>
      <c r="J1636" s="2">
        <v>-37.152526999999999</v>
      </c>
    </row>
    <row r="1637" spans="1:10" ht="15.75" x14ac:dyDescent="0.25">
      <c r="A1637">
        <v>1342</v>
      </c>
      <c r="B1637" t="s">
        <v>381</v>
      </c>
      <c r="C1637" t="s">
        <v>11</v>
      </c>
      <c r="D1637" t="s">
        <v>12</v>
      </c>
      <c r="E1637" t="s">
        <v>751</v>
      </c>
      <c r="F1637" s="4" t="s">
        <v>2482</v>
      </c>
      <c r="G1637" t="s">
        <v>15</v>
      </c>
      <c r="H1637" t="s">
        <v>2468</v>
      </c>
      <c r="I1637" s="2">
        <v>-6.3443639999999997</v>
      </c>
      <c r="J1637" s="2">
        <v>-37.152526999999999</v>
      </c>
    </row>
    <row r="1638" spans="1:10" ht="15.75" x14ac:dyDescent="0.25">
      <c r="A1638">
        <v>1358</v>
      </c>
      <c r="B1638" t="s">
        <v>2469</v>
      </c>
      <c r="C1638" t="s">
        <v>33</v>
      </c>
      <c r="D1638" t="s">
        <v>12</v>
      </c>
      <c r="E1638" t="s">
        <v>2473</v>
      </c>
      <c r="F1638" s="4" t="s">
        <v>924</v>
      </c>
      <c r="G1638" t="s">
        <v>649</v>
      </c>
      <c r="H1638" t="s">
        <v>2468</v>
      </c>
      <c r="I1638" s="2">
        <v>-6.3443639999999997</v>
      </c>
      <c r="J1638" s="2">
        <v>-37.152526999999999</v>
      </c>
    </row>
    <row r="1639" spans="1:10" ht="15.75" x14ac:dyDescent="0.25">
      <c r="A1639">
        <v>1361</v>
      </c>
      <c r="B1639" t="s">
        <v>925</v>
      </c>
      <c r="C1639" t="s">
        <v>632</v>
      </c>
      <c r="D1639" t="s">
        <v>12</v>
      </c>
      <c r="E1639" t="s">
        <v>2473</v>
      </c>
      <c r="F1639" s="4" t="s">
        <v>924</v>
      </c>
      <c r="G1639" t="s">
        <v>649</v>
      </c>
      <c r="H1639" t="s">
        <v>2468</v>
      </c>
      <c r="I1639" s="2">
        <v>-6.3443639999999997</v>
      </c>
      <c r="J1639" s="2">
        <v>-37.152526999999999</v>
      </c>
    </row>
    <row r="1640" spans="1:10" ht="15.75" x14ac:dyDescent="0.25">
      <c r="A1640">
        <v>1365</v>
      </c>
      <c r="B1640" t="s">
        <v>925</v>
      </c>
      <c r="C1640" t="s">
        <v>632</v>
      </c>
      <c r="D1640" t="s">
        <v>262</v>
      </c>
      <c r="E1640" t="s">
        <v>263</v>
      </c>
      <c r="F1640" s="4" t="s">
        <v>2467</v>
      </c>
      <c r="G1640" t="s">
        <v>15</v>
      </c>
      <c r="H1640" t="s">
        <v>2468</v>
      </c>
      <c r="I1640" s="2">
        <v>-6.3443639999999997</v>
      </c>
      <c r="J1640" s="2">
        <v>-37.152526999999999</v>
      </c>
    </row>
    <row r="1641" spans="1:10" ht="15.75" x14ac:dyDescent="0.25">
      <c r="A1641">
        <v>1370</v>
      </c>
      <c r="B1641" t="s">
        <v>2488</v>
      </c>
      <c r="C1641" t="s">
        <v>11</v>
      </c>
      <c r="D1641" t="s">
        <v>12</v>
      </c>
      <c r="E1641" t="s">
        <v>751</v>
      </c>
      <c r="F1641" s="4" t="s">
        <v>960</v>
      </c>
      <c r="G1641" t="s">
        <v>15</v>
      </c>
      <c r="H1641" t="s">
        <v>2468</v>
      </c>
      <c r="I1641" s="2">
        <v>-6.3443639999999997</v>
      </c>
      <c r="J1641" s="2">
        <v>-37.152526999999999</v>
      </c>
    </row>
    <row r="1642" spans="1:10" ht="15.75" x14ac:dyDescent="0.25">
      <c r="A1642">
        <v>1379</v>
      </c>
      <c r="B1642" t="s">
        <v>381</v>
      </c>
      <c r="C1642" t="s">
        <v>11</v>
      </c>
      <c r="D1642" t="s">
        <v>262</v>
      </c>
      <c r="E1642" t="s">
        <v>263</v>
      </c>
      <c r="F1642" s="4" t="s">
        <v>2467</v>
      </c>
      <c r="G1642" t="s">
        <v>15</v>
      </c>
      <c r="H1642" t="s">
        <v>2468</v>
      </c>
      <c r="I1642" s="2">
        <v>-6.3443639999999997</v>
      </c>
      <c r="J1642" s="2">
        <v>-37.152526999999999</v>
      </c>
    </row>
    <row r="1643" spans="1:10" ht="15.75" x14ac:dyDescent="0.25">
      <c r="A1643">
        <v>1383</v>
      </c>
      <c r="B1643" t="s">
        <v>2469</v>
      </c>
      <c r="C1643" t="s">
        <v>33</v>
      </c>
      <c r="D1643" t="s">
        <v>262</v>
      </c>
      <c r="E1643" t="s">
        <v>263</v>
      </c>
      <c r="F1643" s="4" t="s">
        <v>2467</v>
      </c>
      <c r="G1643" t="s">
        <v>15</v>
      </c>
      <c r="H1643" t="s">
        <v>2468</v>
      </c>
      <c r="I1643" s="2">
        <v>-6.3443639999999997</v>
      </c>
      <c r="J1643" s="2">
        <v>-37.152526999999999</v>
      </c>
    </row>
    <row r="1644" spans="1:10" ht="15.75" x14ac:dyDescent="0.25">
      <c r="A1644">
        <v>1389</v>
      </c>
      <c r="B1644" t="s">
        <v>167</v>
      </c>
      <c r="C1644" t="s">
        <v>11</v>
      </c>
      <c r="D1644" t="s">
        <v>262</v>
      </c>
      <c r="E1644" t="s">
        <v>263</v>
      </c>
      <c r="F1644" s="4" t="s">
        <v>2467</v>
      </c>
      <c r="G1644" t="s">
        <v>15</v>
      </c>
      <c r="H1644" t="s">
        <v>2468</v>
      </c>
      <c r="I1644" s="2">
        <v>-6.3443639999999997</v>
      </c>
      <c r="J1644" s="2">
        <v>-37.152526999999999</v>
      </c>
    </row>
    <row r="1645" spans="1:10" ht="15.75" x14ac:dyDescent="0.25">
      <c r="A1645">
        <v>1401</v>
      </c>
      <c r="B1645" t="s">
        <v>2469</v>
      </c>
      <c r="C1645" t="s">
        <v>33</v>
      </c>
      <c r="D1645" t="s">
        <v>262</v>
      </c>
      <c r="E1645" t="s">
        <v>263</v>
      </c>
      <c r="F1645" s="4" t="s">
        <v>2467</v>
      </c>
      <c r="G1645" t="s">
        <v>15</v>
      </c>
      <c r="H1645" t="s">
        <v>2468</v>
      </c>
      <c r="I1645" s="2">
        <v>-6.3443639999999997</v>
      </c>
      <c r="J1645" s="2">
        <v>-37.152526999999999</v>
      </c>
    </row>
    <row r="1646" spans="1:10" ht="15.75" x14ac:dyDescent="0.25">
      <c r="A1646">
        <v>1404</v>
      </c>
      <c r="B1646" t="s">
        <v>925</v>
      </c>
      <c r="C1646" t="s">
        <v>632</v>
      </c>
      <c r="D1646" t="s">
        <v>262</v>
      </c>
      <c r="E1646" t="s">
        <v>263</v>
      </c>
      <c r="F1646" s="4" t="s">
        <v>2467</v>
      </c>
      <c r="G1646" t="s">
        <v>15</v>
      </c>
      <c r="H1646" t="s">
        <v>2468</v>
      </c>
      <c r="I1646" s="2">
        <v>-6.3443639999999997</v>
      </c>
      <c r="J1646" s="2">
        <v>-37.152526999999999</v>
      </c>
    </row>
    <row r="1647" spans="1:10" ht="15.75" x14ac:dyDescent="0.25">
      <c r="A1647">
        <v>1407</v>
      </c>
      <c r="B1647" t="s">
        <v>1027</v>
      </c>
      <c r="C1647" t="s">
        <v>632</v>
      </c>
      <c r="D1647" t="s">
        <v>12</v>
      </c>
      <c r="E1647" t="s">
        <v>68</v>
      </c>
      <c r="F1647" s="4" t="s">
        <v>197</v>
      </c>
      <c r="G1647" t="s">
        <v>649</v>
      </c>
      <c r="H1647" t="s">
        <v>2468</v>
      </c>
      <c r="I1647" s="2">
        <v>-6.3443639999999997</v>
      </c>
      <c r="J1647" s="2">
        <v>-37.152526999999999</v>
      </c>
    </row>
    <row r="1648" spans="1:10" ht="15.75" x14ac:dyDescent="0.25">
      <c r="A1648">
        <v>1410</v>
      </c>
      <c r="B1648" t="s">
        <v>627</v>
      </c>
      <c r="C1648" t="s">
        <v>11</v>
      </c>
      <c r="D1648" t="s">
        <v>12</v>
      </c>
      <c r="E1648" t="s">
        <v>751</v>
      </c>
      <c r="F1648" s="4" t="s">
        <v>2482</v>
      </c>
      <c r="G1648" t="s">
        <v>15</v>
      </c>
      <c r="H1648" t="s">
        <v>2468</v>
      </c>
      <c r="I1648" s="2">
        <v>-6.3443639999999997</v>
      </c>
      <c r="J1648" s="2">
        <v>-37.152526999999999</v>
      </c>
    </row>
    <row r="1649" spans="1:10" ht="15.75" x14ac:dyDescent="0.25">
      <c r="A1649">
        <v>1414</v>
      </c>
      <c r="B1649" t="s">
        <v>2477</v>
      </c>
      <c r="C1649" t="s">
        <v>33</v>
      </c>
      <c r="D1649" t="s">
        <v>262</v>
      </c>
      <c r="E1649" t="s">
        <v>263</v>
      </c>
      <c r="F1649" s="4" t="s">
        <v>2467</v>
      </c>
      <c r="G1649" t="s">
        <v>15</v>
      </c>
      <c r="H1649" t="s">
        <v>2468</v>
      </c>
      <c r="I1649" s="2">
        <v>-6.3443639999999997</v>
      </c>
      <c r="J1649" s="2">
        <v>-37.152526999999999</v>
      </c>
    </row>
    <row r="1650" spans="1:10" ht="15.75" x14ac:dyDescent="0.25">
      <c r="A1650">
        <v>1419</v>
      </c>
      <c r="B1650" t="s">
        <v>381</v>
      </c>
      <c r="C1650" t="s">
        <v>11</v>
      </c>
      <c r="D1650" t="s">
        <v>12</v>
      </c>
      <c r="E1650" t="s">
        <v>751</v>
      </c>
      <c r="F1650" s="4" t="s">
        <v>2482</v>
      </c>
      <c r="G1650" t="s">
        <v>15</v>
      </c>
      <c r="H1650" t="s">
        <v>2468</v>
      </c>
      <c r="I1650" s="2">
        <v>-6.3443639999999997</v>
      </c>
      <c r="J1650" s="2">
        <v>-37.152526999999999</v>
      </c>
    </row>
    <row r="1651" spans="1:10" ht="15.75" x14ac:dyDescent="0.25">
      <c r="A1651">
        <v>1421</v>
      </c>
      <c r="B1651" t="s">
        <v>381</v>
      </c>
      <c r="C1651" t="s">
        <v>11</v>
      </c>
      <c r="D1651" t="s">
        <v>12</v>
      </c>
      <c r="E1651" t="s">
        <v>225</v>
      </c>
      <c r="F1651" s="4" t="s">
        <v>1862</v>
      </c>
      <c r="G1651" t="s">
        <v>15</v>
      </c>
      <c r="H1651" t="s">
        <v>2468</v>
      </c>
      <c r="I1651" s="2">
        <v>-6.3443639999999997</v>
      </c>
      <c r="J1651" s="2">
        <v>-37.152526999999999</v>
      </c>
    </row>
    <row r="1652" spans="1:10" ht="15.75" x14ac:dyDescent="0.25">
      <c r="A1652">
        <v>1422</v>
      </c>
      <c r="B1652" t="s">
        <v>2489</v>
      </c>
      <c r="C1652" t="s">
        <v>632</v>
      </c>
      <c r="D1652" t="s">
        <v>12</v>
      </c>
      <c r="E1652" t="s">
        <v>272</v>
      </c>
      <c r="F1652" s="4" t="s">
        <v>273</v>
      </c>
      <c r="G1652" t="s">
        <v>1455</v>
      </c>
      <c r="H1652" t="s">
        <v>2468</v>
      </c>
      <c r="I1652" s="2">
        <v>-6.3443639999999997</v>
      </c>
      <c r="J1652" s="2">
        <v>-37.152526999999999</v>
      </c>
    </row>
    <row r="1653" spans="1:10" ht="15.75" x14ac:dyDescent="0.25">
      <c r="A1653">
        <v>1444</v>
      </c>
      <c r="B1653" t="s">
        <v>381</v>
      </c>
      <c r="C1653" t="s">
        <v>11</v>
      </c>
      <c r="D1653" t="s">
        <v>12</v>
      </c>
      <c r="E1653" t="s">
        <v>751</v>
      </c>
      <c r="F1653" s="4" t="s">
        <v>2482</v>
      </c>
      <c r="G1653" t="s">
        <v>15</v>
      </c>
      <c r="H1653" t="s">
        <v>2468</v>
      </c>
      <c r="I1653" s="2">
        <v>-6.3443639999999997</v>
      </c>
      <c r="J1653" s="2">
        <v>-37.152526999999999</v>
      </c>
    </row>
    <row r="1654" spans="1:10" ht="15.75" x14ac:dyDescent="0.25">
      <c r="A1654">
        <v>1456</v>
      </c>
      <c r="B1654" t="s">
        <v>19</v>
      </c>
      <c r="C1654" t="s">
        <v>11</v>
      </c>
      <c r="D1654" t="s">
        <v>12</v>
      </c>
      <c r="E1654" t="s">
        <v>210</v>
      </c>
      <c r="F1654" s="4" t="s">
        <v>2490</v>
      </c>
      <c r="G1654" t="s">
        <v>15</v>
      </c>
      <c r="H1654" t="s">
        <v>2468</v>
      </c>
      <c r="I1654" s="2">
        <v>-6.3443639999999997</v>
      </c>
      <c r="J1654" s="2">
        <v>-37.152526999999999</v>
      </c>
    </row>
    <row r="1655" spans="1:10" ht="15.75" x14ac:dyDescent="0.25">
      <c r="A1655">
        <v>1460</v>
      </c>
      <c r="B1655" t="s">
        <v>167</v>
      </c>
      <c r="C1655" t="s">
        <v>11</v>
      </c>
      <c r="D1655" t="s">
        <v>12</v>
      </c>
      <c r="E1655" t="s">
        <v>68</v>
      </c>
      <c r="F1655" s="4" t="s">
        <v>1497</v>
      </c>
      <c r="G1655" t="s">
        <v>2479</v>
      </c>
      <c r="H1655" t="s">
        <v>2468</v>
      </c>
      <c r="I1655" s="2">
        <v>-6.3443639999999997</v>
      </c>
      <c r="J1655" s="2">
        <v>-37.152526999999999</v>
      </c>
    </row>
    <row r="1656" spans="1:10" ht="15.75" x14ac:dyDescent="0.25">
      <c r="A1656">
        <v>1467</v>
      </c>
      <c r="B1656" t="s">
        <v>2469</v>
      </c>
      <c r="C1656" t="s">
        <v>33</v>
      </c>
      <c r="D1656" t="s">
        <v>262</v>
      </c>
      <c r="E1656" t="s">
        <v>263</v>
      </c>
      <c r="F1656" s="4" t="s">
        <v>2467</v>
      </c>
      <c r="G1656" t="s">
        <v>15</v>
      </c>
      <c r="H1656" t="s">
        <v>2468</v>
      </c>
      <c r="I1656" s="2">
        <v>-6.3443639999999997</v>
      </c>
      <c r="J1656" s="2">
        <v>-37.152526999999999</v>
      </c>
    </row>
    <row r="1657" spans="1:10" ht="15.75" x14ac:dyDescent="0.25">
      <c r="A1657">
        <v>1468</v>
      </c>
      <c r="B1657" t="s">
        <v>2469</v>
      </c>
      <c r="C1657" t="s">
        <v>33</v>
      </c>
      <c r="D1657" t="s">
        <v>262</v>
      </c>
      <c r="E1657" t="s">
        <v>263</v>
      </c>
      <c r="F1657" s="4" t="s">
        <v>2467</v>
      </c>
      <c r="G1657" t="s">
        <v>15</v>
      </c>
      <c r="H1657" t="s">
        <v>2468</v>
      </c>
      <c r="I1657" s="2">
        <v>-6.3443639999999997</v>
      </c>
      <c r="J1657" s="2">
        <v>-37.152526999999999</v>
      </c>
    </row>
    <row r="1658" spans="1:10" ht="15.75" x14ac:dyDescent="0.25">
      <c r="A1658">
        <v>1469</v>
      </c>
      <c r="B1658" t="s">
        <v>2469</v>
      </c>
      <c r="C1658" t="s">
        <v>33</v>
      </c>
      <c r="D1658" t="s">
        <v>262</v>
      </c>
      <c r="E1658" t="s">
        <v>263</v>
      </c>
      <c r="F1658" s="4" t="s">
        <v>2467</v>
      </c>
      <c r="G1658" t="s">
        <v>15</v>
      </c>
      <c r="H1658" t="s">
        <v>2468</v>
      </c>
      <c r="I1658" s="2">
        <v>-6.3443639999999997</v>
      </c>
      <c r="J1658" s="2">
        <v>-37.152526999999999</v>
      </c>
    </row>
    <row r="1659" spans="1:10" ht="15.75" x14ac:dyDescent="0.25">
      <c r="A1659">
        <v>1495</v>
      </c>
      <c r="B1659" t="s">
        <v>2469</v>
      </c>
      <c r="C1659" t="s">
        <v>33</v>
      </c>
      <c r="D1659" t="s">
        <v>262</v>
      </c>
      <c r="E1659" t="s">
        <v>263</v>
      </c>
      <c r="F1659" s="4" t="s">
        <v>2467</v>
      </c>
      <c r="G1659" t="s">
        <v>15</v>
      </c>
      <c r="H1659" t="s">
        <v>2468</v>
      </c>
      <c r="I1659" s="2">
        <v>-6.3443639999999997</v>
      </c>
      <c r="J1659" s="2">
        <v>-37.152526999999999</v>
      </c>
    </row>
    <row r="1660" spans="1:10" ht="15.75" x14ac:dyDescent="0.25">
      <c r="A1660">
        <v>1496</v>
      </c>
      <c r="B1660" t="s">
        <v>2469</v>
      </c>
      <c r="C1660" t="s">
        <v>33</v>
      </c>
      <c r="D1660" t="s">
        <v>262</v>
      </c>
      <c r="E1660" t="s">
        <v>263</v>
      </c>
      <c r="F1660" s="4" t="s">
        <v>2467</v>
      </c>
      <c r="G1660" t="s">
        <v>15</v>
      </c>
      <c r="H1660" t="s">
        <v>2468</v>
      </c>
      <c r="I1660" s="2">
        <v>-6.3443639999999997</v>
      </c>
      <c r="J1660" s="2">
        <v>-37.152526999999999</v>
      </c>
    </row>
    <row r="1661" spans="1:10" ht="15.75" x14ac:dyDescent="0.25">
      <c r="A1661">
        <v>1497</v>
      </c>
      <c r="B1661" t="s">
        <v>2469</v>
      </c>
      <c r="C1661" t="s">
        <v>33</v>
      </c>
      <c r="D1661" t="s">
        <v>262</v>
      </c>
      <c r="E1661" t="s">
        <v>263</v>
      </c>
      <c r="F1661" s="4" t="s">
        <v>2467</v>
      </c>
      <c r="G1661" t="s">
        <v>15</v>
      </c>
      <c r="H1661" t="s">
        <v>2468</v>
      </c>
      <c r="I1661" s="2">
        <v>-6.3443639999999997</v>
      </c>
      <c r="J1661" s="2">
        <v>-37.152526999999999</v>
      </c>
    </row>
    <row r="1662" spans="1:10" ht="15.75" x14ac:dyDescent="0.25">
      <c r="A1662">
        <v>1498</v>
      </c>
      <c r="B1662" t="s">
        <v>2469</v>
      </c>
      <c r="C1662" t="s">
        <v>33</v>
      </c>
      <c r="D1662" t="s">
        <v>262</v>
      </c>
      <c r="E1662" t="s">
        <v>263</v>
      </c>
      <c r="F1662" s="4" t="s">
        <v>2467</v>
      </c>
      <c r="G1662" t="s">
        <v>15</v>
      </c>
      <c r="H1662" t="s">
        <v>2468</v>
      </c>
      <c r="I1662" s="2">
        <v>-6.3443639999999997</v>
      </c>
      <c r="J1662" s="2">
        <v>-37.152526999999999</v>
      </c>
    </row>
    <row r="1663" spans="1:10" ht="15.75" x14ac:dyDescent="0.25">
      <c r="A1663">
        <v>1507</v>
      </c>
      <c r="B1663" t="s">
        <v>2469</v>
      </c>
      <c r="C1663" t="s">
        <v>33</v>
      </c>
      <c r="D1663" t="s">
        <v>262</v>
      </c>
      <c r="E1663" t="s">
        <v>263</v>
      </c>
      <c r="F1663" s="4" t="s">
        <v>2467</v>
      </c>
      <c r="G1663" t="s">
        <v>15</v>
      </c>
      <c r="H1663" t="s">
        <v>2468</v>
      </c>
      <c r="I1663" s="2">
        <v>-6.3443639999999997</v>
      </c>
      <c r="J1663" s="2">
        <v>-37.152526999999999</v>
      </c>
    </row>
    <row r="1664" spans="1:10" ht="15.75" x14ac:dyDescent="0.25">
      <c r="A1664">
        <v>1508</v>
      </c>
      <c r="B1664" t="s">
        <v>2476</v>
      </c>
      <c r="C1664" t="s">
        <v>11</v>
      </c>
      <c r="D1664" t="s">
        <v>262</v>
      </c>
      <c r="E1664" t="s">
        <v>263</v>
      </c>
      <c r="F1664" s="4" t="s">
        <v>2467</v>
      </c>
      <c r="G1664" t="s">
        <v>15</v>
      </c>
      <c r="H1664" t="s">
        <v>2468</v>
      </c>
      <c r="I1664" s="2">
        <v>-6.3443639999999997</v>
      </c>
      <c r="J1664" s="2">
        <v>-37.152526999999999</v>
      </c>
    </row>
    <row r="1665" spans="1:10" ht="15.75" x14ac:dyDescent="0.25">
      <c r="A1665">
        <v>1509</v>
      </c>
      <c r="B1665" t="s">
        <v>2469</v>
      </c>
      <c r="C1665" t="s">
        <v>33</v>
      </c>
      <c r="D1665" t="s">
        <v>262</v>
      </c>
      <c r="E1665" t="s">
        <v>263</v>
      </c>
      <c r="F1665" s="4" t="s">
        <v>2467</v>
      </c>
      <c r="G1665" t="s">
        <v>15</v>
      </c>
      <c r="H1665" t="s">
        <v>2468</v>
      </c>
      <c r="I1665" s="2">
        <v>-6.3443639999999997</v>
      </c>
      <c r="J1665" s="2">
        <v>-37.152526999999999</v>
      </c>
    </row>
    <row r="1666" spans="1:10" ht="15.75" x14ac:dyDescent="0.25">
      <c r="A1666">
        <v>1511</v>
      </c>
      <c r="B1666" t="s">
        <v>381</v>
      </c>
      <c r="C1666" t="s">
        <v>11</v>
      </c>
      <c r="D1666" t="s">
        <v>12</v>
      </c>
      <c r="E1666" t="s">
        <v>751</v>
      </c>
      <c r="F1666" s="4" t="s">
        <v>960</v>
      </c>
      <c r="G1666" t="s">
        <v>15</v>
      </c>
      <c r="H1666" t="s">
        <v>2468</v>
      </c>
      <c r="I1666" s="2">
        <v>-6.3443639999999997</v>
      </c>
      <c r="J1666" s="2">
        <v>-37.152526999999999</v>
      </c>
    </row>
    <row r="1667" spans="1:10" ht="15.75" x14ac:dyDescent="0.25">
      <c r="A1667">
        <v>1521</v>
      </c>
      <c r="B1667" t="s">
        <v>2469</v>
      </c>
      <c r="C1667" t="s">
        <v>33</v>
      </c>
      <c r="D1667" t="s">
        <v>262</v>
      </c>
      <c r="E1667" t="s">
        <v>263</v>
      </c>
      <c r="F1667" s="4" t="s">
        <v>2467</v>
      </c>
      <c r="G1667" t="s">
        <v>15</v>
      </c>
      <c r="H1667" t="s">
        <v>2468</v>
      </c>
      <c r="I1667" s="2">
        <v>-6.3443639999999997</v>
      </c>
      <c r="J1667" s="2">
        <v>-37.152526999999999</v>
      </c>
    </row>
    <row r="1668" spans="1:10" ht="15.75" x14ac:dyDescent="0.25">
      <c r="A1668">
        <v>1525</v>
      </c>
      <c r="B1668" t="s">
        <v>2469</v>
      </c>
      <c r="C1668" t="s">
        <v>33</v>
      </c>
      <c r="D1668" t="s">
        <v>262</v>
      </c>
      <c r="E1668" t="s">
        <v>263</v>
      </c>
      <c r="F1668" s="4" t="s">
        <v>2467</v>
      </c>
      <c r="G1668" t="s">
        <v>15</v>
      </c>
      <c r="H1668" t="s">
        <v>2468</v>
      </c>
      <c r="I1668" s="2">
        <v>-6.3443639999999997</v>
      </c>
      <c r="J1668" s="2">
        <v>-37.152526999999999</v>
      </c>
    </row>
    <row r="1669" spans="1:10" ht="15.75" x14ac:dyDescent="0.25">
      <c r="A1669">
        <v>1526</v>
      </c>
      <c r="B1669" t="s">
        <v>2469</v>
      </c>
      <c r="C1669" t="s">
        <v>33</v>
      </c>
      <c r="D1669" t="s">
        <v>262</v>
      </c>
      <c r="E1669" t="s">
        <v>263</v>
      </c>
      <c r="F1669" s="4" t="s">
        <v>2467</v>
      </c>
      <c r="G1669" t="s">
        <v>15</v>
      </c>
      <c r="H1669" t="s">
        <v>2468</v>
      </c>
      <c r="I1669" s="2">
        <v>-6.3443639999999997</v>
      </c>
      <c r="J1669" s="2">
        <v>-37.152526999999999</v>
      </c>
    </row>
    <row r="1670" spans="1:10" ht="15.75" x14ac:dyDescent="0.25">
      <c r="A1670">
        <v>1529</v>
      </c>
      <c r="B1670" t="s">
        <v>2469</v>
      </c>
      <c r="C1670" t="s">
        <v>33</v>
      </c>
      <c r="D1670" t="s">
        <v>262</v>
      </c>
      <c r="E1670" t="s">
        <v>263</v>
      </c>
      <c r="F1670" s="4" t="s">
        <v>1023</v>
      </c>
      <c r="G1670" t="s">
        <v>15</v>
      </c>
      <c r="H1670" t="s">
        <v>2468</v>
      </c>
      <c r="I1670" s="2">
        <v>-6.3443639999999997</v>
      </c>
      <c r="J1670" s="2">
        <v>-37.152526999999999</v>
      </c>
    </row>
    <row r="1671" spans="1:10" ht="15.75" x14ac:dyDescent="0.25">
      <c r="A1671">
        <v>1532</v>
      </c>
      <c r="B1671" t="s">
        <v>2469</v>
      </c>
      <c r="C1671" t="s">
        <v>33</v>
      </c>
      <c r="D1671" t="s">
        <v>262</v>
      </c>
      <c r="E1671" t="s">
        <v>263</v>
      </c>
      <c r="F1671" s="4" t="s">
        <v>2467</v>
      </c>
      <c r="G1671" t="s">
        <v>15</v>
      </c>
      <c r="H1671" t="s">
        <v>2468</v>
      </c>
      <c r="I1671" s="2">
        <v>-6.3443639999999997</v>
      </c>
      <c r="J1671" s="2">
        <v>-37.152526999999999</v>
      </c>
    </row>
    <row r="1672" spans="1:10" ht="15.75" x14ac:dyDescent="0.25">
      <c r="A1672">
        <v>1542</v>
      </c>
      <c r="B1672" t="s">
        <v>2469</v>
      </c>
      <c r="C1672" t="s">
        <v>33</v>
      </c>
      <c r="D1672" t="s">
        <v>262</v>
      </c>
      <c r="E1672" t="s">
        <v>263</v>
      </c>
      <c r="F1672" s="4" t="s">
        <v>2467</v>
      </c>
      <c r="G1672" t="s">
        <v>15</v>
      </c>
      <c r="H1672" t="s">
        <v>2468</v>
      </c>
      <c r="I1672" s="2">
        <v>-6.3443639999999997</v>
      </c>
      <c r="J1672" s="2">
        <v>-37.152526999999999</v>
      </c>
    </row>
    <row r="1673" spans="1:10" ht="15.75" x14ac:dyDescent="0.25">
      <c r="A1673">
        <v>1543</v>
      </c>
      <c r="B1673" t="s">
        <v>2469</v>
      </c>
      <c r="C1673" t="s">
        <v>33</v>
      </c>
      <c r="D1673" t="s">
        <v>262</v>
      </c>
      <c r="E1673" t="s">
        <v>263</v>
      </c>
      <c r="F1673" s="4" t="s">
        <v>2467</v>
      </c>
      <c r="G1673" t="s">
        <v>15</v>
      </c>
      <c r="H1673" t="s">
        <v>2468</v>
      </c>
      <c r="I1673" s="2">
        <v>-6.3443639999999997</v>
      </c>
      <c r="J1673" s="2">
        <v>-37.152526999999999</v>
      </c>
    </row>
    <row r="1674" spans="1:10" ht="15.75" x14ac:dyDescent="0.25">
      <c r="A1674">
        <v>1549</v>
      </c>
      <c r="B1674" t="s">
        <v>2469</v>
      </c>
      <c r="C1674" t="s">
        <v>33</v>
      </c>
      <c r="D1674" t="s">
        <v>262</v>
      </c>
      <c r="E1674" t="s">
        <v>263</v>
      </c>
      <c r="F1674" s="4" t="s">
        <v>2467</v>
      </c>
      <c r="G1674" t="s">
        <v>15</v>
      </c>
      <c r="H1674" t="s">
        <v>2468</v>
      </c>
      <c r="I1674" s="2">
        <v>-6.3443639999999997</v>
      </c>
      <c r="J1674" s="2">
        <v>-37.152526999999999</v>
      </c>
    </row>
    <row r="1675" spans="1:10" ht="15.75" x14ac:dyDescent="0.25">
      <c r="A1675">
        <v>1552</v>
      </c>
      <c r="B1675" t="s">
        <v>381</v>
      </c>
      <c r="C1675" t="s">
        <v>11</v>
      </c>
      <c r="D1675" t="s">
        <v>262</v>
      </c>
      <c r="E1675" t="s">
        <v>263</v>
      </c>
      <c r="F1675" s="4" t="s">
        <v>2467</v>
      </c>
      <c r="G1675" t="s">
        <v>15</v>
      </c>
      <c r="H1675" t="s">
        <v>2468</v>
      </c>
      <c r="I1675" s="2">
        <v>-6.3443639999999997</v>
      </c>
      <c r="J1675" s="2">
        <v>-37.152526999999999</v>
      </c>
    </row>
    <row r="1676" spans="1:10" ht="15.75" x14ac:dyDescent="0.25">
      <c r="A1676">
        <v>1555</v>
      </c>
      <c r="B1676" t="s">
        <v>441</v>
      </c>
      <c r="C1676" t="s">
        <v>11</v>
      </c>
      <c r="D1676" t="s">
        <v>262</v>
      </c>
      <c r="E1676" t="s">
        <v>263</v>
      </c>
      <c r="F1676" s="4" t="s">
        <v>2467</v>
      </c>
      <c r="G1676" t="s">
        <v>15</v>
      </c>
      <c r="H1676" t="s">
        <v>2468</v>
      </c>
      <c r="I1676" s="2">
        <v>-6.3443639999999997</v>
      </c>
      <c r="J1676" s="2">
        <v>-37.152526999999999</v>
      </c>
    </row>
    <row r="1677" spans="1:10" ht="15.75" x14ac:dyDescent="0.25">
      <c r="A1677">
        <v>1566</v>
      </c>
      <c r="B1677" t="s">
        <v>2476</v>
      </c>
      <c r="C1677" t="s">
        <v>11</v>
      </c>
      <c r="D1677" t="s">
        <v>262</v>
      </c>
      <c r="E1677" t="s">
        <v>263</v>
      </c>
      <c r="F1677" s="4" t="s">
        <v>2467</v>
      </c>
      <c r="G1677" t="s">
        <v>15</v>
      </c>
      <c r="H1677" t="s">
        <v>2468</v>
      </c>
      <c r="I1677" s="2">
        <v>-6.3443639999999997</v>
      </c>
      <c r="J1677" s="2">
        <v>-37.152526999999999</v>
      </c>
    </row>
    <row r="1678" spans="1:10" ht="15.75" x14ac:dyDescent="0.25">
      <c r="A1678">
        <v>1579</v>
      </c>
      <c r="B1678" t="s">
        <v>2469</v>
      </c>
      <c r="C1678" t="s">
        <v>33</v>
      </c>
      <c r="D1678" t="s">
        <v>262</v>
      </c>
      <c r="E1678" t="s">
        <v>263</v>
      </c>
      <c r="F1678" s="4" t="s">
        <v>2467</v>
      </c>
      <c r="G1678" t="s">
        <v>15</v>
      </c>
      <c r="H1678" t="s">
        <v>2468</v>
      </c>
      <c r="I1678" s="2">
        <v>-6.3443639999999997</v>
      </c>
      <c r="J1678" s="2">
        <v>-37.152526999999999</v>
      </c>
    </row>
    <row r="1679" spans="1:10" ht="15.75" x14ac:dyDescent="0.25">
      <c r="A1679">
        <v>1586</v>
      </c>
      <c r="B1679" t="s">
        <v>2469</v>
      </c>
      <c r="C1679" t="s">
        <v>33</v>
      </c>
      <c r="D1679" t="s">
        <v>262</v>
      </c>
      <c r="E1679" t="s">
        <v>263</v>
      </c>
      <c r="F1679" s="4" t="s">
        <v>2467</v>
      </c>
      <c r="G1679" t="s">
        <v>15</v>
      </c>
      <c r="H1679" t="s">
        <v>2468</v>
      </c>
      <c r="I1679" s="2">
        <v>-6.3443639999999997</v>
      </c>
      <c r="J1679" s="2">
        <v>-37.152526999999999</v>
      </c>
    </row>
    <row r="1680" spans="1:10" ht="15.75" x14ac:dyDescent="0.25">
      <c r="A1680">
        <v>1596</v>
      </c>
      <c r="B1680" t="s">
        <v>2469</v>
      </c>
      <c r="C1680" t="s">
        <v>33</v>
      </c>
      <c r="D1680" t="s">
        <v>262</v>
      </c>
      <c r="E1680" t="s">
        <v>263</v>
      </c>
      <c r="F1680" s="4" t="s">
        <v>2467</v>
      </c>
      <c r="G1680" t="s">
        <v>15</v>
      </c>
      <c r="H1680" t="s">
        <v>2468</v>
      </c>
      <c r="I1680" s="2">
        <v>-6.3443639999999997</v>
      </c>
      <c r="J1680" s="2">
        <v>-37.152526999999999</v>
      </c>
    </row>
    <row r="1681" spans="1:10" ht="15.75" x14ac:dyDescent="0.25">
      <c r="A1681">
        <v>1609</v>
      </c>
      <c r="B1681" t="s">
        <v>2469</v>
      </c>
      <c r="C1681" t="s">
        <v>33</v>
      </c>
      <c r="D1681" t="s">
        <v>262</v>
      </c>
      <c r="E1681" t="s">
        <v>263</v>
      </c>
      <c r="F1681" s="4" t="s">
        <v>2467</v>
      </c>
      <c r="G1681" t="s">
        <v>15</v>
      </c>
      <c r="H1681" t="s">
        <v>2468</v>
      </c>
      <c r="I1681" s="2">
        <v>-6.3443639999999997</v>
      </c>
      <c r="J1681" s="2">
        <v>-37.152526999999999</v>
      </c>
    </row>
    <row r="1682" spans="1:10" ht="15.75" x14ac:dyDescent="0.25">
      <c r="A1682">
        <v>1611</v>
      </c>
      <c r="B1682" t="s">
        <v>2469</v>
      </c>
      <c r="C1682" t="s">
        <v>33</v>
      </c>
      <c r="D1682" t="s">
        <v>262</v>
      </c>
      <c r="E1682" t="s">
        <v>263</v>
      </c>
      <c r="F1682" s="4" t="s">
        <v>2467</v>
      </c>
      <c r="G1682" t="s">
        <v>15</v>
      </c>
      <c r="H1682" t="s">
        <v>2468</v>
      </c>
      <c r="I1682" s="2">
        <v>-6.3443639999999997</v>
      </c>
      <c r="J1682" s="2">
        <v>-37.152526999999999</v>
      </c>
    </row>
    <row r="1683" spans="1:10" ht="15.75" x14ac:dyDescent="0.25">
      <c r="A1683">
        <v>1619</v>
      </c>
      <c r="B1683" t="s">
        <v>2469</v>
      </c>
      <c r="C1683" t="s">
        <v>33</v>
      </c>
      <c r="D1683" t="s">
        <v>262</v>
      </c>
      <c r="E1683" t="s">
        <v>263</v>
      </c>
      <c r="F1683" s="4" t="s">
        <v>2467</v>
      </c>
      <c r="G1683" t="s">
        <v>15</v>
      </c>
      <c r="H1683" t="s">
        <v>2468</v>
      </c>
      <c r="I1683" s="2">
        <v>-6.3443639999999997</v>
      </c>
      <c r="J1683" s="2">
        <v>-37.152526999999999</v>
      </c>
    </row>
    <row r="1684" spans="1:10" ht="15.75" x14ac:dyDescent="0.25">
      <c r="A1684">
        <v>1621</v>
      </c>
      <c r="B1684" t="s">
        <v>2469</v>
      </c>
      <c r="C1684" t="s">
        <v>33</v>
      </c>
      <c r="D1684" t="s">
        <v>262</v>
      </c>
      <c r="E1684" t="s">
        <v>263</v>
      </c>
      <c r="F1684" s="4" t="s">
        <v>2467</v>
      </c>
      <c r="G1684" t="s">
        <v>15</v>
      </c>
      <c r="H1684" t="s">
        <v>2468</v>
      </c>
      <c r="I1684" s="2">
        <v>-6.3443639999999997</v>
      </c>
      <c r="J1684" s="2">
        <v>-37.152526999999999</v>
      </c>
    </row>
    <row r="1685" spans="1:10" ht="15.75" x14ac:dyDescent="0.25">
      <c r="A1685">
        <v>1624</v>
      </c>
      <c r="B1685" t="s">
        <v>2469</v>
      </c>
      <c r="C1685" t="s">
        <v>33</v>
      </c>
      <c r="D1685" t="s">
        <v>262</v>
      </c>
      <c r="E1685" t="s">
        <v>263</v>
      </c>
      <c r="F1685" s="4" t="s">
        <v>2467</v>
      </c>
      <c r="G1685" t="s">
        <v>15</v>
      </c>
      <c r="H1685" t="s">
        <v>2468</v>
      </c>
      <c r="I1685" s="2">
        <v>-6.3443639999999997</v>
      </c>
      <c r="J1685" s="2">
        <v>-37.152526999999999</v>
      </c>
    </row>
    <row r="1686" spans="1:10" ht="15.75" x14ac:dyDescent="0.25">
      <c r="A1686">
        <v>1629</v>
      </c>
      <c r="B1686" t="s">
        <v>2469</v>
      </c>
      <c r="C1686" t="s">
        <v>33</v>
      </c>
      <c r="D1686" t="s">
        <v>262</v>
      </c>
      <c r="E1686" t="s">
        <v>263</v>
      </c>
      <c r="F1686" s="4" t="s">
        <v>2467</v>
      </c>
      <c r="G1686" t="s">
        <v>15</v>
      </c>
      <c r="H1686" t="s">
        <v>2468</v>
      </c>
      <c r="I1686" s="2">
        <v>-6.3443639999999997</v>
      </c>
      <c r="J1686" s="2">
        <v>-37.152526999999999</v>
      </c>
    </row>
    <row r="1687" spans="1:10" ht="15.75" x14ac:dyDescent="0.25">
      <c r="A1687">
        <v>1632</v>
      </c>
      <c r="B1687" t="s">
        <v>19</v>
      </c>
      <c r="C1687" t="s">
        <v>11</v>
      </c>
      <c r="D1687" t="s">
        <v>12</v>
      </c>
      <c r="E1687" t="s">
        <v>751</v>
      </c>
      <c r="F1687" s="4" t="s">
        <v>960</v>
      </c>
      <c r="G1687" t="s">
        <v>15</v>
      </c>
      <c r="H1687" t="s">
        <v>2468</v>
      </c>
      <c r="I1687" s="2">
        <v>-6.3443639999999997</v>
      </c>
      <c r="J1687" s="2">
        <v>-37.152526999999999</v>
      </c>
    </row>
    <row r="1688" spans="1:10" ht="15.75" x14ac:dyDescent="0.25">
      <c r="A1688">
        <v>1638</v>
      </c>
      <c r="B1688" t="s">
        <v>2485</v>
      </c>
      <c r="C1688" t="s">
        <v>11</v>
      </c>
      <c r="D1688" t="s">
        <v>12</v>
      </c>
      <c r="E1688" t="s">
        <v>734</v>
      </c>
      <c r="F1688" s="4" t="s">
        <v>1843</v>
      </c>
      <c r="G1688" t="s">
        <v>15</v>
      </c>
      <c r="H1688" t="s">
        <v>2468</v>
      </c>
      <c r="I1688" s="2">
        <v>-6.3443639999999997</v>
      </c>
      <c r="J1688" s="2">
        <v>-37.152526999999999</v>
      </c>
    </row>
    <row r="1689" spans="1:10" ht="15.75" x14ac:dyDescent="0.25">
      <c r="A1689">
        <v>1639</v>
      </c>
      <c r="B1689" t="s">
        <v>381</v>
      </c>
      <c r="C1689" t="s">
        <v>11</v>
      </c>
      <c r="D1689" t="s">
        <v>12</v>
      </c>
      <c r="E1689" t="s">
        <v>751</v>
      </c>
      <c r="F1689" s="4" t="s">
        <v>2482</v>
      </c>
      <c r="G1689" t="s">
        <v>15</v>
      </c>
      <c r="H1689" t="s">
        <v>2468</v>
      </c>
      <c r="I1689" s="2">
        <v>-6.3443639999999997</v>
      </c>
      <c r="J1689" s="2">
        <v>-37.152526999999999</v>
      </c>
    </row>
    <row r="1690" spans="1:10" ht="15.75" x14ac:dyDescent="0.25">
      <c r="A1690">
        <v>1640</v>
      </c>
      <c r="B1690" t="s">
        <v>2469</v>
      </c>
      <c r="C1690" t="s">
        <v>33</v>
      </c>
      <c r="D1690" t="s">
        <v>262</v>
      </c>
      <c r="E1690" t="s">
        <v>263</v>
      </c>
      <c r="F1690" s="4" t="s">
        <v>2467</v>
      </c>
      <c r="G1690" t="s">
        <v>15</v>
      </c>
      <c r="H1690" t="s">
        <v>2468</v>
      </c>
      <c r="I1690" s="2">
        <v>-6.3443639999999997</v>
      </c>
      <c r="J1690" s="2">
        <v>-37.152526999999999</v>
      </c>
    </row>
    <row r="1691" spans="1:10" ht="15.75" x14ac:dyDescent="0.25">
      <c r="A1691">
        <v>1655</v>
      </c>
      <c r="B1691" t="s">
        <v>441</v>
      </c>
      <c r="C1691" t="s">
        <v>11</v>
      </c>
      <c r="D1691" t="s">
        <v>12</v>
      </c>
      <c r="E1691" t="s">
        <v>734</v>
      </c>
      <c r="F1691" s="4" t="s">
        <v>1843</v>
      </c>
      <c r="G1691" t="s">
        <v>15</v>
      </c>
      <c r="H1691" t="s">
        <v>2468</v>
      </c>
      <c r="I1691" s="2">
        <v>-6.3443639999999997</v>
      </c>
      <c r="J1691" s="2">
        <v>-37.152526999999999</v>
      </c>
    </row>
    <row r="1692" spans="1:10" ht="15.75" x14ac:dyDescent="0.25">
      <c r="A1692">
        <v>1660</v>
      </c>
      <c r="B1692" t="s">
        <v>2469</v>
      </c>
      <c r="C1692" t="s">
        <v>33</v>
      </c>
      <c r="D1692" t="s">
        <v>262</v>
      </c>
      <c r="E1692" t="s">
        <v>263</v>
      </c>
      <c r="F1692" s="4" t="s">
        <v>2467</v>
      </c>
      <c r="G1692" t="s">
        <v>15</v>
      </c>
      <c r="H1692" t="s">
        <v>2468</v>
      </c>
      <c r="I1692" s="2">
        <v>-6.3443639999999997</v>
      </c>
      <c r="J1692" s="2">
        <v>-37.152526999999999</v>
      </c>
    </row>
    <row r="1693" spans="1:10" ht="15.75" x14ac:dyDescent="0.25">
      <c r="A1693">
        <v>1665</v>
      </c>
      <c r="B1693" t="s">
        <v>2469</v>
      </c>
      <c r="C1693" t="s">
        <v>33</v>
      </c>
      <c r="D1693" t="s">
        <v>262</v>
      </c>
      <c r="E1693" t="s">
        <v>263</v>
      </c>
      <c r="F1693" s="4" t="s">
        <v>2467</v>
      </c>
      <c r="G1693" t="s">
        <v>15</v>
      </c>
      <c r="H1693" t="s">
        <v>2468</v>
      </c>
      <c r="I1693" s="2">
        <v>-6.3443639999999997</v>
      </c>
      <c r="J1693" s="2">
        <v>-37.152526999999999</v>
      </c>
    </row>
    <row r="1694" spans="1:10" ht="15.75" x14ac:dyDescent="0.25">
      <c r="A1694">
        <v>1674</v>
      </c>
      <c r="B1694" t="s">
        <v>2469</v>
      </c>
      <c r="C1694" t="s">
        <v>33</v>
      </c>
      <c r="D1694" t="s">
        <v>262</v>
      </c>
      <c r="E1694" t="s">
        <v>263</v>
      </c>
      <c r="F1694" s="4" t="s">
        <v>2467</v>
      </c>
      <c r="G1694" t="s">
        <v>15</v>
      </c>
      <c r="H1694" t="s">
        <v>2468</v>
      </c>
      <c r="I1694" s="2">
        <v>-6.3443639999999997</v>
      </c>
      <c r="J1694" s="2">
        <v>-37.152526999999999</v>
      </c>
    </row>
    <row r="1695" spans="1:10" ht="15.75" x14ac:dyDescent="0.25">
      <c r="A1695">
        <v>1676</v>
      </c>
      <c r="B1695" t="s">
        <v>2469</v>
      </c>
      <c r="C1695" t="s">
        <v>33</v>
      </c>
      <c r="D1695" t="s">
        <v>262</v>
      </c>
      <c r="E1695" t="s">
        <v>263</v>
      </c>
      <c r="F1695" s="4" t="s">
        <v>2467</v>
      </c>
      <c r="G1695" t="s">
        <v>15</v>
      </c>
      <c r="H1695" t="s">
        <v>2468</v>
      </c>
      <c r="I1695" s="2">
        <v>-6.3443639999999997</v>
      </c>
      <c r="J1695" s="2">
        <v>-37.152526999999999</v>
      </c>
    </row>
    <row r="1696" spans="1:10" ht="15.75" x14ac:dyDescent="0.25">
      <c r="A1696">
        <v>1682</v>
      </c>
      <c r="B1696" t="s">
        <v>2478</v>
      </c>
      <c r="C1696" t="s">
        <v>33</v>
      </c>
      <c r="D1696" t="s">
        <v>262</v>
      </c>
      <c r="E1696" t="s">
        <v>263</v>
      </c>
      <c r="F1696" s="4" t="s">
        <v>2298</v>
      </c>
      <c r="G1696" t="s">
        <v>15</v>
      </c>
      <c r="H1696" t="s">
        <v>2468</v>
      </c>
      <c r="I1696" s="2">
        <v>-6.3443639999999997</v>
      </c>
      <c r="J1696" s="2">
        <v>-37.152526999999999</v>
      </c>
    </row>
    <row r="1697" spans="1:10" ht="15.75" x14ac:dyDescent="0.25">
      <c r="A1697">
        <v>1690</v>
      </c>
      <c r="B1697" t="s">
        <v>2469</v>
      </c>
      <c r="C1697" t="s">
        <v>33</v>
      </c>
      <c r="D1697" t="s">
        <v>262</v>
      </c>
      <c r="E1697" t="s">
        <v>263</v>
      </c>
      <c r="F1697" s="4" t="s">
        <v>2467</v>
      </c>
      <c r="G1697" t="s">
        <v>15</v>
      </c>
      <c r="H1697" t="s">
        <v>2468</v>
      </c>
      <c r="I1697" s="2">
        <v>-6.3443639999999997</v>
      </c>
      <c r="J1697" s="2">
        <v>-37.152526999999999</v>
      </c>
    </row>
    <row r="1698" spans="1:10" ht="15.75" x14ac:dyDescent="0.25">
      <c r="A1698">
        <v>1710</v>
      </c>
      <c r="B1698" t="s">
        <v>2469</v>
      </c>
      <c r="C1698" t="s">
        <v>33</v>
      </c>
      <c r="D1698" t="s">
        <v>262</v>
      </c>
      <c r="E1698" t="s">
        <v>263</v>
      </c>
      <c r="F1698" s="4" t="s">
        <v>2467</v>
      </c>
      <c r="G1698" t="s">
        <v>15</v>
      </c>
      <c r="H1698" t="s">
        <v>2468</v>
      </c>
      <c r="I1698" s="2">
        <v>-6.3443639999999997</v>
      </c>
      <c r="J1698" s="2">
        <v>-37.152526999999999</v>
      </c>
    </row>
    <row r="1699" spans="1:10" ht="15.75" x14ac:dyDescent="0.25">
      <c r="A1699">
        <v>1711</v>
      </c>
      <c r="B1699" t="s">
        <v>2469</v>
      </c>
      <c r="C1699" t="s">
        <v>33</v>
      </c>
      <c r="D1699" t="s">
        <v>262</v>
      </c>
      <c r="E1699" t="s">
        <v>263</v>
      </c>
      <c r="F1699" s="4" t="s">
        <v>2467</v>
      </c>
      <c r="G1699" t="s">
        <v>15</v>
      </c>
      <c r="H1699" t="s">
        <v>2468</v>
      </c>
      <c r="I1699" s="2">
        <v>-6.3443639999999997</v>
      </c>
      <c r="J1699" s="2">
        <v>-37.152526999999999</v>
      </c>
    </row>
    <row r="1700" spans="1:10" ht="15.75" x14ac:dyDescent="0.25">
      <c r="A1700">
        <v>1713</v>
      </c>
      <c r="B1700" t="s">
        <v>2469</v>
      </c>
      <c r="C1700" t="s">
        <v>33</v>
      </c>
      <c r="D1700" t="s">
        <v>262</v>
      </c>
      <c r="E1700" t="s">
        <v>263</v>
      </c>
      <c r="F1700" s="4" t="s">
        <v>2467</v>
      </c>
      <c r="G1700" t="s">
        <v>15</v>
      </c>
      <c r="H1700" t="s">
        <v>2468</v>
      </c>
      <c r="I1700" s="2">
        <v>-6.3443639999999997</v>
      </c>
      <c r="J1700" s="2">
        <v>-37.152526999999999</v>
      </c>
    </row>
    <row r="1701" spans="1:10" ht="15.75" x14ac:dyDescent="0.25">
      <c r="A1701">
        <v>1725</v>
      </c>
      <c r="B1701" t="s">
        <v>2469</v>
      </c>
      <c r="C1701" t="s">
        <v>33</v>
      </c>
      <c r="D1701" t="s">
        <v>262</v>
      </c>
      <c r="E1701" t="s">
        <v>263</v>
      </c>
      <c r="F1701" s="4" t="s">
        <v>2467</v>
      </c>
      <c r="G1701" t="s">
        <v>15</v>
      </c>
      <c r="H1701" t="s">
        <v>2468</v>
      </c>
      <c r="I1701" s="2">
        <v>-6.3443639999999997</v>
      </c>
      <c r="J1701" s="2">
        <v>-37.152526999999999</v>
      </c>
    </row>
    <row r="1702" spans="1:10" ht="15.75" x14ac:dyDescent="0.25">
      <c r="A1702">
        <v>1744</v>
      </c>
      <c r="B1702" t="s">
        <v>2469</v>
      </c>
      <c r="C1702" t="s">
        <v>33</v>
      </c>
      <c r="D1702" t="s">
        <v>262</v>
      </c>
      <c r="E1702" t="s">
        <v>263</v>
      </c>
      <c r="F1702" s="4" t="s">
        <v>2467</v>
      </c>
      <c r="G1702" t="s">
        <v>15</v>
      </c>
      <c r="H1702" t="s">
        <v>2468</v>
      </c>
      <c r="I1702" s="2">
        <v>-6.3443639999999997</v>
      </c>
      <c r="J1702" s="2">
        <v>-37.152526999999999</v>
      </c>
    </row>
    <row r="1703" spans="1:10" ht="15.75" x14ac:dyDescent="0.25">
      <c r="A1703">
        <v>1745</v>
      </c>
      <c r="B1703" t="s">
        <v>2469</v>
      </c>
      <c r="C1703" t="s">
        <v>33</v>
      </c>
      <c r="D1703" t="s">
        <v>262</v>
      </c>
      <c r="E1703" t="s">
        <v>263</v>
      </c>
      <c r="F1703" s="4" t="s">
        <v>2467</v>
      </c>
      <c r="G1703" t="s">
        <v>15</v>
      </c>
      <c r="H1703" t="s">
        <v>2468</v>
      </c>
      <c r="I1703" s="2">
        <v>-6.3443639999999997</v>
      </c>
      <c r="J1703" s="2">
        <v>-37.152526999999999</v>
      </c>
    </row>
    <row r="1704" spans="1:10" ht="15.75" x14ac:dyDescent="0.25">
      <c r="A1704">
        <v>1751</v>
      </c>
      <c r="B1704" t="s">
        <v>2469</v>
      </c>
      <c r="C1704" t="s">
        <v>33</v>
      </c>
      <c r="D1704" t="s">
        <v>262</v>
      </c>
      <c r="E1704" t="s">
        <v>263</v>
      </c>
      <c r="F1704" s="4" t="s">
        <v>2467</v>
      </c>
      <c r="G1704" t="s">
        <v>15</v>
      </c>
      <c r="H1704" t="s">
        <v>2468</v>
      </c>
      <c r="I1704" s="2">
        <v>-6.3443639999999997</v>
      </c>
      <c r="J1704" s="2">
        <v>-37.152526999999999</v>
      </c>
    </row>
    <row r="1705" spans="1:10" ht="15.75" x14ac:dyDescent="0.25">
      <c r="A1705">
        <v>1754</v>
      </c>
      <c r="B1705" t="s">
        <v>2477</v>
      </c>
      <c r="C1705" t="s">
        <v>33</v>
      </c>
      <c r="D1705" t="s">
        <v>262</v>
      </c>
      <c r="E1705" t="s">
        <v>263</v>
      </c>
      <c r="F1705" s="4" t="s">
        <v>2467</v>
      </c>
      <c r="G1705" t="s">
        <v>15</v>
      </c>
      <c r="H1705" t="s">
        <v>2468</v>
      </c>
      <c r="I1705" s="2">
        <v>-6.3443639999999997</v>
      </c>
      <c r="J1705" s="2">
        <v>-37.152526999999999</v>
      </c>
    </row>
    <row r="1706" spans="1:10" ht="15.75" x14ac:dyDescent="0.25">
      <c r="A1706">
        <v>1757</v>
      </c>
      <c r="B1706" t="s">
        <v>2469</v>
      </c>
      <c r="C1706" t="s">
        <v>33</v>
      </c>
      <c r="D1706" t="s">
        <v>262</v>
      </c>
      <c r="E1706" t="s">
        <v>263</v>
      </c>
      <c r="F1706" s="4" t="s">
        <v>2467</v>
      </c>
      <c r="G1706" t="s">
        <v>15</v>
      </c>
      <c r="H1706" t="s">
        <v>2468</v>
      </c>
      <c r="I1706" s="2">
        <v>-6.3443639999999997</v>
      </c>
      <c r="J1706" s="2">
        <v>-37.152526999999999</v>
      </c>
    </row>
    <row r="1707" spans="1:10" ht="15.75" x14ac:dyDescent="0.25">
      <c r="A1707">
        <v>1765</v>
      </c>
      <c r="B1707" t="s">
        <v>2469</v>
      </c>
      <c r="C1707" t="s">
        <v>33</v>
      </c>
      <c r="D1707" t="s">
        <v>262</v>
      </c>
      <c r="E1707" t="s">
        <v>263</v>
      </c>
      <c r="F1707" s="4" t="s">
        <v>2467</v>
      </c>
      <c r="G1707" t="s">
        <v>15</v>
      </c>
      <c r="H1707" t="s">
        <v>2468</v>
      </c>
      <c r="I1707" s="2">
        <v>-6.3443639999999997</v>
      </c>
      <c r="J1707" s="2">
        <v>-37.152526999999999</v>
      </c>
    </row>
    <row r="1708" spans="1:10" ht="15.75" x14ac:dyDescent="0.25">
      <c r="A1708">
        <v>1766</v>
      </c>
      <c r="B1708" t="s">
        <v>2469</v>
      </c>
      <c r="C1708" t="s">
        <v>33</v>
      </c>
      <c r="D1708" t="s">
        <v>262</v>
      </c>
      <c r="E1708" t="s">
        <v>263</v>
      </c>
      <c r="F1708" s="4" t="s">
        <v>2467</v>
      </c>
      <c r="G1708" t="s">
        <v>15</v>
      </c>
      <c r="H1708" t="s">
        <v>2468</v>
      </c>
      <c r="I1708" s="2">
        <v>-6.3443639999999997</v>
      </c>
      <c r="J1708" s="2">
        <v>-37.152526999999999</v>
      </c>
    </row>
    <row r="1709" spans="1:10" ht="15.75" x14ac:dyDescent="0.25">
      <c r="A1709">
        <v>1767</v>
      </c>
      <c r="B1709" t="s">
        <v>2477</v>
      </c>
      <c r="C1709" t="s">
        <v>33</v>
      </c>
      <c r="D1709" t="s">
        <v>262</v>
      </c>
      <c r="E1709" t="s">
        <v>263</v>
      </c>
      <c r="F1709" s="4" t="s">
        <v>2467</v>
      </c>
      <c r="G1709" t="s">
        <v>15</v>
      </c>
      <c r="H1709" t="s">
        <v>2468</v>
      </c>
      <c r="I1709" s="2">
        <v>-6.3443639999999997</v>
      </c>
      <c r="J1709" s="2">
        <v>-37.152526999999999</v>
      </c>
    </row>
    <row r="1710" spans="1:10" ht="15.75" x14ac:dyDescent="0.25">
      <c r="A1710">
        <v>1769</v>
      </c>
      <c r="B1710" t="s">
        <v>2469</v>
      </c>
      <c r="C1710" t="s">
        <v>33</v>
      </c>
      <c r="D1710" t="s">
        <v>262</v>
      </c>
      <c r="E1710" t="s">
        <v>263</v>
      </c>
      <c r="F1710" s="4" t="s">
        <v>2467</v>
      </c>
      <c r="G1710" t="s">
        <v>15</v>
      </c>
      <c r="H1710" t="s">
        <v>2468</v>
      </c>
      <c r="I1710" s="2">
        <v>-6.3443639999999997</v>
      </c>
      <c r="J1710" s="2">
        <v>-37.152526999999999</v>
      </c>
    </row>
    <row r="1711" spans="1:10" ht="15.75" x14ac:dyDescent="0.25">
      <c r="A1711">
        <v>1770</v>
      </c>
      <c r="B1711" t="s">
        <v>904</v>
      </c>
      <c r="C1711" t="s">
        <v>632</v>
      </c>
      <c r="D1711" t="s">
        <v>144</v>
      </c>
      <c r="E1711" t="s">
        <v>145</v>
      </c>
      <c r="F1711" s="4" t="s">
        <v>920</v>
      </c>
      <c r="G1711" t="s">
        <v>15</v>
      </c>
      <c r="H1711" t="s">
        <v>2468</v>
      </c>
      <c r="I1711" s="2">
        <v>-6.3443639999999997</v>
      </c>
      <c r="J1711" s="2">
        <v>-37.152526999999999</v>
      </c>
    </row>
    <row r="1712" spans="1:10" ht="15.75" x14ac:dyDescent="0.25">
      <c r="A1712">
        <v>1771</v>
      </c>
      <c r="B1712" t="s">
        <v>2491</v>
      </c>
      <c r="C1712" t="s">
        <v>11</v>
      </c>
      <c r="D1712" t="s">
        <v>144</v>
      </c>
      <c r="E1712" t="s">
        <v>145</v>
      </c>
      <c r="F1712" s="4" t="s">
        <v>920</v>
      </c>
      <c r="G1712" t="s">
        <v>15</v>
      </c>
      <c r="H1712" t="s">
        <v>2468</v>
      </c>
      <c r="I1712" s="2">
        <v>-6.3443639999999997</v>
      </c>
      <c r="J1712" s="2">
        <v>-37.152526999999999</v>
      </c>
    </row>
    <row r="1713" spans="1:10" ht="15.75" x14ac:dyDescent="0.25">
      <c r="A1713">
        <v>1782</v>
      </c>
      <c r="B1713" t="s">
        <v>2469</v>
      </c>
      <c r="C1713" t="s">
        <v>33</v>
      </c>
      <c r="D1713" t="s">
        <v>262</v>
      </c>
      <c r="E1713" t="s">
        <v>263</v>
      </c>
      <c r="F1713" s="4" t="s">
        <v>2467</v>
      </c>
      <c r="G1713" t="s">
        <v>15</v>
      </c>
      <c r="H1713" t="s">
        <v>2468</v>
      </c>
      <c r="I1713" s="2">
        <v>-6.3443639999999997</v>
      </c>
      <c r="J1713" s="2">
        <v>-37.152526999999999</v>
      </c>
    </row>
    <row r="1714" spans="1:10" ht="15.75" x14ac:dyDescent="0.25">
      <c r="A1714">
        <v>1791</v>
      </c>
      <c r="B1714" t="s">
        <v>2469</v>
      </c>
      <c r="C1714" t="s">
        <v>33</v>
      </c>
      <c r="D1714" t="s">
        <v>262</v>
      </c>
      <c r="E1714" t="s">
        <v>263</v>
      </c>
      <c r="F1714" s="4" t="s">
        <v>2467</v>
      </c>
      <c r="G1714" t="s">
        <v>15</v>
      </c>
      <c r="H1714" t="s">
        <v>2468</v>
      </c>
      <c r="I1714" s="2">
        <v>-6.3443639999999997</v>
      </c>
      <c r="J1714" s="2">
        <v>-37.152526999999999</v>
      </c>
    </row>
    <row r="1715" spans="1:10" ht="15.75" x14ac:dyDescent="0.25">
      <c r="A1715">
        <v>1794</v>
      </c>
      <c r="B1715" t="s">
        <v>2477</v>
      </c>
      <c r="C1715" t="s">
        <v>33</v>
      </c>
      <c r="D1715" t="s">
        <v>262</v>
      </c>
      <c r="E1715" t="s">
        <v>263</v>
      </c>
      <c r="F1715" s="4" t="s">
        <v>2467</v>
      </c>
      <c r="G1715" t="s">
        <v>15</v>
      </c>
      <c r="H1715" t="s">
        <v>2468</v>
      </c>
      <c r="I1715" s="2">
        <v>-6.3443639999999997</v>
      </c>
      <c r="J1715" s="2">
        <v>-37.152526999999999</v>
      </c>
    </row>
    <row r="1716" spans="1:10" ht="15.75" x14ac:dyDescent="0.25">
      <c r="A1716">
        <v>1808</v>
      </c>
      <c r="B1716" t="s">
        <v>2476</v>
      </c>
      <c r="C1716" t="s">
        <v>11</v>
      </c>
      <c r="D1716" t="s">
        <v>262</v>
      </c>
      <c r="E1716" t="s">
        <v>263</v>
      </c>
      <c r="F1716" s="4" t="s">
        <v>2467</v>
      </c>
      <c r="G1716" t="s">
        <v>15</v>
      </c>
      <c r="H1716" t="s">
        <v>2468</v>
      </c>
      <c r="I1716" s="2">
        <v>-6.3443639999999997</v>
      </c>
      <c r="J1716" s="2">
        <v>-37.152526999999999</v>
      </c>
    </row>
    <row r="1717" spans="1:10" ht="15.75" x14ac:dyDescent="0.25">
      <c r="A1717">
        <v>1819</v>
      </c>
      <c r="B1717" t="s">
        <v>2469</v>
      </c>
      <c r="C1717" t="s">
        <v>33</v>
      </c>
      <c r="D1717" t="s">
        <v>262</v>
      </c>
      <c r="E1717" t="s">
        <v>263</v>
      </c>
      <c r="F1717" s="4" t="s">
        <v>2467</v>
      </c>
      <c r="G1717" t="s">
        <v>15</v>
      </c>
      <c r="H1717" t="s">
        <v>2468</v>
      </c>
      <c r="I1717" s="2">
        <v>-6.3443639999999997</v>
      </c>
      <c r="J1717" s="2">
        <v>-37.152526999999999</v>
      </c>
    </row>
    <row r="1718" spans="1:10" ht="15.75" x14ac:dyDescent="0.25">
      <c r="A1718">
        <v>1833</v>
      </c>
      <c r="B1718" t="s">
        <v>2469</v>
      </c>
      <c r="C1718" t="s">
        <v>33</v>
      </c>
      <c r="D1718" t="s">
        <v>262</v>
      </c>
      <c r="E1718" t="s">
        <v>263</v>
      </c>
      <c r="F1718" s="4" t="s">
        <v>2467</v>
      </c>
      <c r="G1718" t="s">
        <v>15</v>
      </c>
      <c r="H1718" t="s">
        <v>2468</v>
      </c>
      <c r="I1718" s="2">
        <v>-6.3443639999999997</v>
      </c>
      <c r="J1718" s="2">
        <v>-37.152526999999999</v>
      </c>
    </row>
    <row r="1719" spans="1:10" ht="15.75" x14ac:dyDescent="0.25">
      <c r="A1719">
        <v>1841</v>
      </c>
      <c r="B1719" t="s">
        <v>2478</v>
      </c>
      <c r="C1719" t="s">
        <v>1619</v>
      </c>
      <c r="D1719" t="s">
        <v>12</v>
      </c>
      <c r="E1719" t="s">
        <v>68</v>
      </c>
      <c r="F1719" s="4" t="s">
        <v>1871</v>
      </c>
      <c r="G1719" t="s">
        <v>15</v>
      </c>
      <c r="H1719" t="s">
        <v>2468</v>
      </c>
      <c r="I1719" s="2">
        <v>-6.3443639999999997</v>
      </c>
      <c r="J1719" s="2">
        <v>-37.152526999999999</v>
      </c>
    </row>
    <row r="1720" spans="1:10" ht="15.75" x14ac:dyDescent="0.25">
      <c r="A1720">
        <v>1844</v>
      </c>
      <c r="B1720" t="s">
        <v>2492</v>
      </c>
      <c r="C1720" t="s">
        <v>33</v>
      </c>
      <c r="D1720" t="s">
        <v>262</v>
      </c>
      <c r="E1720" t="s">
        <v>263</v>
      </c>
      <c r="F1720" s="4" t="s">
        <v>2298</v>
      </c>
      <c r="G1720" t="s">
        <v>15</v>
      </c>
      <c r="H1720" t="s">
        <v>2468</v>
      </c>
      <c r="I1720" s="2">
        <v>-6.3443639999999997</v>
      </c>
      <c r="J1720" s="2">
        <v>-37.152526999999999</v>
      </c>
    </row>
    <row r="1721" spans="1:10" ht="15.75" x14ac:dyDescent="0.25">
      <c r="A1721">
        <v>1846</v>
      </c>
      <c r="B1721" t="s">
        <v>2469</v>
      </c>
      <c r="C1721" t="s">
        <v>33</v>
      </c>
      <c r="D1721" t="s">
        <v>262</v>
      </c>
      <c r="E1721" t="s">
        <v>263</v>
      </c>
      <c r="F1721" s="4" t="s">
        <v>2467</v>
      </c>
      <c r="G1721" t="s">
        <v>15</v>
      </c>
      <c r="H1721" t="s">
        <v>2468</v>
      </c>
      <c r="I1721" s="2">
        <v>-6.3443639999999997</v>
      </c>
      <c r="J1721" s="2">
        <v>-37.152526999999999</v>
      </c>
    </row>
    <row r="1722" spans="1:10" ht="15.75" x14ac:dyDescent="0.25">
      <c r="A1722">
        <v>1868</v>
      </c>
      <c r="B1722" t="s">
        <v>19</v>
      </c>
      <c r="C1722" t="s">
        <v>11</v>
      </c>
      <c r="D1722" t="s">
        <v>12</v>
      </c>
      <c r="E1722" t="s">
        <v>210</v>
      </c>
      <c r="F1722" s="4" t="s">
        <v>2490</v>
      </c>
      <c r="G1722" t="s">
        <v>15</v>
      </c>
      <c r="H1722" t="s">
        <v>2468</v>
      </c>
      <c r="I1722" s="2">
        <v>-6.3443639999999997</v>
      </c>
      <c r="J1722" s="2">
        <v>-37.152526999999999</v>
      </c>
    </row>
    <row r="1723" spans="1:10" ht="15.75" x14ac:dyDescent="0.25">
      <c r="A1723">
        <v>1878</v>
      </c>
      <c r="B1723" t="s">
        <v>2469</v>
      </c>
      <c r="C1723" t="s">
        <v>33</v>
      </c>
      <c r="D1723" t="s">
        <v>262</v>
      </c>
      <c r="E1723" t="s">
        <v>263</v>
      </c>
      <c r="F1723" s="4" t="s">
        <v>2467</v>
      </c>
      <c r="G1723" t="s">
        <v>15</v>
      </c>
      <c r="H1723" t="s">
        <v>2468</v>
      </c>
      <c r="I1723" s="2">
        <v>-6.3443639999999997</v>
      </c>
      <c r="J1723" s="2">
        <v>-37.152526999999999</v>
      </c>
    </row>
    <row r="1724" spans="1:10" ht="15.75" x14ac:dyDescent="0.25">
      <c r="A1724">
        <v>1885</v>
      </c>
      <c r="B1724" t="s">
        <v>381</v>
      </c>
      <c r="C1724" t="s">
        <v>11</v>
      </c>
      <c r="D1724" t="s">
        <v>12</v>
      </c>
      <c r="E1724" t="s">
        <v>751</v>
      </c>
      <c r="F1724" s="4" t="s">
        <v>2482</v>
      </c>
      <c r="G1724" t="s">
        <v>15</v>
      </c>
      <c r="H1724" t="s">
        <v>2468</v>
      </c>
      <c r="I1724" s="2">
        <v>-6.3443639999999997</v>
      </c>
      <c r="J1724" s="2">
        <v>-37.152526999999999</v>
      </c>
    </row>
    <row r="1725" spans="1:10" ht="15.75" x14ac:dyDescent="0.25">
      <c r="A1725">
        <v>1891</v>
      </c>
      <c r="B1725" t="s">
        <v>2469</v>
      </c>
      <c r="C1725" t="s">
        <v>33</v>
      </c>
      <c r="D1725" t="s">
        <v>262</v>
      </c>
      <c r="E1725" t="s">
        <v>263</v>
      </c>
      <c r="F1725" s="4" t="s">
        <v>2467</v>
      </c>
      <c r="G1725" t="s">
        <v>15</v>
      </c>
      <c r="H1725" t="s">
        <v>2468</v>
      </c>
      <c r="I1725" s="2">
        <v>-6.3443639999999997</v>
      </c>
      <c r="J1725" s="2">
        <v>-37.152526999999999</v>
      </c>
    </row>
    <row r="1726" spans="1:10" ht="15.75" x14ac:dyDescent="0.25">
      <c r="A1726">
        <v>1896</v>
      </c>
      <c r="B1726" t="s">
        <v>2469</v>
      </c>
      <c r="C1726" t="s">
        <v>33</v>
      </c>
      <c r="D1726" t="s">
        <v>262</v>
      </c>
      <c r="E1726" t="s">
        <v>263</v>
      </c>
      <c r="F1726" s="4" t="s">
        <v>2467</v>
      </c>
      <c r="G1726" t="s">
        <v>15</v>
      </c>
      <c r="H1726" t="s">
        <v>2468</v>
      </c>
      <c r="I1726" s="2">
        <v>-6.3443639999999997</v>
      </c>
      <c r="J1726" s="2">
        <v>-37.152526999999999</v>
      </c>
    </row>
    <row r="1727" spans="1:10" ht="15.75" x14ac:dyDescent="0.25">
      <c r="A1727">
        <v>1898</v>
      </c>
      <c r="B1727" t="s">
        <v>2493</v>
      </c>
      <c r="C1727" t="s">
        <v>33</v>
      </c>
      <c r="D1727" t="s">
        <v>262</v>
      </c>
      <c r="E1727" t="s">
        <v>263</v>
      </c>
      <c r="F1727" s="4" t="s">
        <v>2298</v>
      </c>
      <c r="G1727" t="s">
        <v>15</v>
      </c>
      <c r="H1727" t="s">
        <v>2468</v>
      </c>
      <c r="I1727" s="2">
        <v>-6.3443639999999997</v>
      </c>
      <c r="J1727" s="2">
        <v>-37.152526999999999</v>
      </c>
    </row>
    <row r="1728" spans="1:10" ht="15.75" x14ac:dyDescent="0.25">
      <c r="A1728">
        <v>1900</v>
      </c>
      <c r="B1728" t="s">
        <v>2478</v>
      </c>
      <c r="C1728" t="s">
        <v>1619</v>
      </c>
      <c r="D1728" t="s">
        <v>262</v>
      </c>
      <c r="E1728" t="s">
        <v>263</v>
      </c>
      <c r="F1728" s="4" t="s">
        <v>2298</v>
      </c>
      <c r="G1728" t="s">
        <v>15</v>
      </c>
      <c r="H1728" t="s">
        <v>2468</v>
      </c>
      <c r="I1728" s="2">
        <v>-6.3443639999999997</v>
      </c>
      <c r="J1728" s="2">
        <v>-37.152526999999999</v>
      </c>
    </row>
    <row r="1729" spans="1:10" ht="15.75" x14ac:dyDescent="0.25">
      <c r="A1729">
        <v>1903</v>
      </c>
      <c r="B1729" t="s">
        <v>19</v>
      </c>
      <c r="C1729" t="s">
        <v>11</v>
      </c>
      <c r="D1729" t="s">
        <v>12</v>
      </c>
      <c r="E1729" t="s">
        <v>210</v>
      </c>
      <c r="F1729" s="4" t="s">
        <v>2490</v>
      </c>
      <c r="G1729" t="s">
        <v>15</v>
      </c>
      <c r="H1729" t="s">
        <v>2468</v>
      </c>
      <c r="I1729" s="2">
        <v>-6.3443639999999997</v>
      </c>
      <c r="J1729" s="2">
        <v>-37.152526999999999</v>
      </c>
    </row>
    <row r="1730" spans="1:10" ht="15.75" x14ac:dyDescent="0.25">
      <c r="A1730">
        <v>1915</v>
      </c>
      <c r="B1730" t="s">
        <v>381</v>
      </c>
      <c r="C1730" t="s">
        <v>11</v>
      </c>
      <c r="D1730" t="s">
        <v>12</v>
      </c>
      <c r="E1730" t="s">
        <v>751</v>
      </c>
      <c r="F1730" s="4" t="s">
        <v>2482</v>
      </c>
      <c r="G1730" t="s">
        <v>15</v>
      </c>
      <c r="H1730" t="s">
        <v>2468</v>
      </c>
      <c r="I1730" s="2">
        <v>-6.3443639999999997</v>
      </c>
      <c r="J1730" s="2">
        <v>-37.152526999999999</v>
      </c>
    </row>
    <row r="1731" spans="1:10" ht="15.75" x14ac:dyDescent="0.25">
      <c r="A1731">
        <v>1917</v>
      </c>
      <c r="B1731" t="s">
        <v>2475</v>
      </c>
      <c r="C1731" t="s">
        <v>11</v>
      </c>
      <c r="D1731" t="s">
        <v>12</v>
      </c>
      <c r="E1731" t="s">
        <v>68</v>
      </c>
      <c r="F1731" s="4" t="s">
        <v>1871</v>
      </c>
      <c r="G1731" t="s">
        <v>15</v>
      </c>
      <c r="H1731" t="s">
        <v>2468</v>
      </c>
      <c r="I1731" s="2">
        <v>-6.3443639999999997</v>
      </c>
      <c r="J1731" s="2">
        <v>-37.152526999999999</v>
      </c>
    </row>
    <row r="1732" spans="1:10" ht="15.75" x14ac:dyDescent="0.25">
      <c r="A1732">
        <v>1956</v>
      </c>
      <c r="B1732" t="s">
        <v>359</v>
      </c>
      <c r="C1732" t="s">
        <v>11</v>
      </c>
      <c r="D1732" t="s">
        <v>12</v>
      </c>
      <c r="E1732" t="s">
        <v>751</v>
      </c>
      <c r="F1732" s="4" t="s">
        <v>960</v>
      </c>
      <c r="G1732" t="s">
        <v>15</v>
      </c>
      <c r="H1732" t="s">
        <v>2468</v>
      </c>
      <c r="I1732" s="2">
        <v>-6.3443639999999997</v>
      </c>
      <c r="J1732" s="2">
        <v>-37.152526999999999</v>
      </c>
    </row>
    <row r="1733" spans="1:10" ht="15.75" x14ac:dyDescent="0.25">
      <c r="A1733">
        <v>1963</v>
      </c>
      <c r="B1733" t="s">
        <v>381</v>
      </c>
      <c r="C1733" t="s">
        <v>11</v>
      </c>
      <c r="D1733" t="s">
        <v>12</v>
      </c>
      <c r="E1733" t="s">
        <v>751</v>
      </c>
      <c r="F1733" s="4" t="s">
        <v>960</v>
      </c>
      <c r="G1733" t="s">
        <v>15</v>
      </c>
      <c r="H1733" t="s">
        <v>2468</v>
      </c>
      <c r="I1733" s="2">
        <v>-6.3443639999999997</v>
      </c>
      <c r="J1733" s="2">
        <v>-37.152526999999999</v>
      </c>
    </row>
    <row r="1734" spans="1:10" ht="15.75" x14ac:dyDescent="0.25">
      <c r="A1734">
        <v>1967</v>
      </c>
      <c r="B1734" t="s">
        <v>623</v>
      </c>
      <c r="C1734" t="s">
        <v>11</v>
      </c>
      <c r="D1734" t="s">
        <v>12</v>
      </c>
      <c r="E1734" t="s">
        <v>751</v>
      </c>
      <c r="F1734" s="4" t="s">
        <v>2482</v>
      </c>
      <c r="G1734" t="s">
        <v>15</v>
      </c>
      <c r="H1734" t="s">
        <v>2468</v>
      </c>
      <c r="I1734" s="2">
        <v>-6.3443639999999997</v>
      </c>
      <c r="J1734" s="2">
        <v>-37.152526999999999</v>
      </c>
    </row>
    <row r="1735" spans="1:10" ht="15.75" x14ac:dyDescent="0.25">
      <c r="A1735">
        <v>1968</v>
      </c>
      <c r="B1735" t="s">
        <v>2484</v>
      </c>
      <c r="C1735" t="s">
        <v>11</v>
      </c>
      <c r="D1735" t="s">
        <v>12</v>
      </c>
      <c r="E1735" t="s">
        <v>751</v>
      </c>
      <c r="F1735" s="4" t="s">
        <v>960</v>
      </c>
      <c r="G1735" t="s">
        <v>15</v>
      </c>
      <c r="H1735" t="s">
        <v>2468</v>
      </c>
      <c r="I1735" s="2">
        <v>-6.3443639999999997</v>
      </c>
      <c r="J1735" s="2">
        <v>-37.152526999999999</v>
      </c>
    </row>
    <row r="1736" spans="1:10" ht="15.75" x14ac:dyDescent="0.25">
      <c r="A1736" t="s">
        <v>2494</v>
      </c>
      <c r="B1736" t="s">
        <v>2496</v>
      </c>
      <c r="C1736" t="s">
        <v>11</v>
      </c>
      <c r="D1736" t="s">
        <v>12</v>
      </c>
      <c r="E1736" t="s">
        <v>68</v>
      </c>
      <c r="F1736" s="4" t="s">
        <v>1497</v>
      </c>
      <c r="G1736" t="s">
        <v>2479</v>
      </c>
      <c r="H1736" t="s">
        <v>2495</v>
      </c>
      <c r="I1736" s="2">
        <v>-14.50911</v>
      </c>
      <c r="J1736" s="2">
        <v>-43.592979999999997</v>
      </c>
    </row>
    <row r="1737" spans="1:10" ht="15.75" x14ac:dyDescent="0.25">
      <c r="A1737" t="s">
        <v>2497</v>
      </c>
      <c r="B1737" t="s">
        <v>2498</v>
      </c>
      <c r="C1737" t="s">
        <v>33</v>
      </c>
      <c r="D1737" t="s">
        <v>262</v>
      </c>
      <c r="E1737" t="s">
        <v>263</v>
      </c>
      <c r="F1737" s="4" t="s">
        <v>1813</v>
      </c>
      <c r="G1737" t="s">
        <v>15</v>
      </c>
      <c r="H1737" t="s">
        <v>2495</v>
      </c>
      <c r="I1737" s="2">
        <v>-14.50911</v>
      </c>
      <c r="J1737" s="2">
        <v>-43.592979999999997</v>
      </c>
    </row>
    <row r="1738" spans="1:10" ht="15.75" x14ac:dyDescent="0.25">
      <c r="A1738" t="s">
        <v>2497</v>
      </c>
      <c r="B1738" t="s">
        <v>2499</v>
      </c>
      <c r="C1738" t="s">
        <v>33</v>
      </c>
      <c r="D1738" t="s">
        <v>262</v>
      </c>
      <c r="E1738" t="s">
        <v>263</v>
      </c>
      <c r="F1738" s="4" t="s">
        <v>811</v>
      </c>
      <c r="G1738" t="s">
        <v>15</v>
      </c>
      <c r="H1738" t="s">
        <v>2495</v>
      </c>
      <c r="I1738" s="2">
        <v>-14.50911</v>
      </c>
      <c r="J1738" s="2">
        <v>-43.592979999999997</v>
      </c>
    </row>
    <row r="1739" spans="1:10" ht="15.75" x14ac:dyDescent="0.25">
      <c r="A1739" t="s">
        <v>2494</v>
      </c>
      <c r="B1739" t="s">
        <v>2500</v>
      </c>
      <c r="C1739" t="s">
        <v>33</v>
      </c>
      <c r="D1739" t="s">
        <v>262</v>
      </c>
      <c r="E1739" t="s">
        <v>263</v>
      </c>
      <c r="F1739" s="4" t="s">
        <v>1813</v>
      </c>
      <c r="G1739" t="s">
        <v>15</v>
      </c>
      <c r="H1739" t="s">
        <v>2495</v>
      </c>
      <c r="I1739" s="2">
        <v>-14.50911</v>
      </c>
      <c r="J1739" s="2">
        <v>-43.592979999999997</v>
      </c>
    </row>
    <row r="1740" spans="1:10" ht="15.75" x14ac:dyDescent="0.25">
      <c r="A1740" t="s">
        <v>2497</v>
      </c>
      <c r="B1740" t="s">
        <v>2501</v>
      </c>
      <c r="C1740" t="s">
        <v>33</v>
      </c>
      <c r="D1740" t="s">
        <v>262</v>
      </c>
      <c r="E1740" t="s">
        <v>263</v>
      </c>
      <c r="F1740" s="4" t="s">
        <v>2467</v>
      </c>
      <c r="G1740" t="s">
        <v>15</v>
      </c>
      <c r="H1740" t="s">
        <v>2495</v>
      </c>
      <c r="I1740" s="2">
        <v>-14.50911</v>
      </c>
      <c r="J1740" s="2">
        <v>-43.592979999999997</v>
      </c>
    </row>
    <row r="1741" spans="1:10" ht="15.75" x14ac:dyDescent="0.25">
      <c r="A1741" t="s">
        <v>2494</v>
      </c>
      <c r="B1741" t="s">
        <v>2477</v>
      </c>
      <c r="C1741" t="s">
        <v>33</v>
      </c>
      <c r="D1741" t="s">
        <v>262</v>
      </c>
      <c r="E1741" t="s">
        <v>263</v>
      </c>
      <c r="F1741" s="4" t="s">
        <v>1023</v>
      </c>
      <c r="G1741" t="s">
        <v>15</v>
      </c>
      <c r="H1741" t="s">
        <v>2495</v>
      </c>
      <c r="I1741" s="2">
        <v>-14.50911</v>
      </c>
      <c r="J1741" s="2">
        <v>-43.592979999999997</v>
      </c>
    </row>
    <row r="1742" spans="1:10" ht="15.75" x14ac:dyDescent="0.25">
      <c r="A1742" t="s">
        <v>2497</v>
      </c>
      <c r="B1742" t="s">
        <v>2477</v>
      </c>
      <c r="C1742" t="s">
        <v>33</v>
      </c>
      <c r="D1742" t="s">
        <v>262</v>
      </c>
      <c r="E1742" t="s">
        <v>263</v>
      </c>
      <c r="F1742" s="4" t="s">
        <v>1023</v>
      </c>
      <c r="G1742" t="s">
        <v>15</v>
      </c>
      <c r="H1742" t="s">
        <v>2495</v>
      </c>
      <c r="I1742" s="2">
        <v>-14.50911</v>
      </c>
      <c r="J1742" s="2">
        <v>-43.592979999999997</v>
      </c>
    </row>
    <row r="1743" spans="1:10" ht="15.75" x14ac:dyDescent="0.25">
      <c r="A1743" t="s">
        <v>2497</v>
      </c>
      <c r="B1743" t="s">
        <v>2477</v>
      </c>
      <c r="C1743" t="s">
        <v>33</v>
      </c>
      <c r="D1743" t="s">
        <v>12</v>
      </c>
      <c r="E1743" t="s">
        <v>751</v>
      </c>
      <c r="F1743" s="4" t="s">
        <v>2482</v>
      </c>
      <c r="G1743" t="s">
        <v>15</v>
      </c>
      <c r="H1743" t="s">
        <v>2495</v>
      </c>
      <c r="I1743" s="2">
        <v>-14.50911</v>
      </c>
      <c r="J1743" s="2">
        <v>-43.592979999999997</v>
      </c>
    </row>
    <row r="1744" spans="1:10" ht="15.75" x14ac:dyDescent="0.25">
      <c r="A1744" t="s">
        <v>2497</v>
      </c>
      <c r="B1744" t="s">
        <v>2485</v>
      </c>
      <c r="C1744" t="s">
        <v>11</v>
      </c>
      <c r="D1744" t="s">
        <v>12</v>
      </c>
      <c r="E1744" t="s">
        <v>671</v>
      </c>
      <c r="F1744" s="4" t="s">
        <v>2502</v>
      </c>
      <c r="G1744" t="s">
        <v>15</v>
      </c>
      <c r="H1744" t="s">
        <v>2495</v>
      </c>
      <c r="I1744" s="2">
        <v>-14.50911</v>
      </c>
      <c r="J1744" s="2">
        <v>-43.592979999999997</v>
      </c>
    </row>
    <row r="1745" spans="1:10" ht="15.75" x14ac:dyDescent="0.25">
      <c r="A1745" t="s">
        <v>2494</v>
      </c>
      <c r="B1745" t="s">
        <v>381</v>
      </c>
      <c r="C1745" t="s">
        <v>11</v>
      </c>
      <c r="D1745" t="s">
        <v>12</v>
      </c>
      <c r="E1745" t="s">
        <v>751</v>
      </c>
      <c r="F1745" s="4" t="s">
        <v>2482</v>
      </c>
      <c r="G1745" t="s">
        <v>15</v>
      </c>
      <c r="H1745" t="s">
        <v>2495</v>
      </c>
      <c r="I1745" s="2">
        <v>-14.50911</v>
      </c>
      <c r="J1745" s="2">
        <v>-43.592979999999997</v>
      </c>
    </row>
    <row r="1746" spans="1:10" ht="15.75" x14ac:dyDescent="0.25">
      <c r="A1746" t="s">
        <v>2503</v>
      </c>
      <c r="B1746" t="s">
        <v>381</v>
      </c>
      <c r="C1746" t="s">
        <v>11</v>
      </c>
      <c r="D1746" t="s">
        <v>12</v>
      </c>
      <c r="E1746" t="s">
        <v>2505</v>
      </c>
      <c r="F1746" s="4" t="s">
        <v>2504</v>
      </c>
      <c r="G1746" t="s">
        <v>15</v>
      </c>
      <c r="H1746" t="s">
        <v>2495</v>
      </c>
      <c r="I1746" s="2">
        <v>-14.50911</v>
      </c>
      <c r="J1746" s="2">
        <v>-43.592979999999997</v>
      </c>
    </row>
    <row r="1747" spans="1:10" ht="15.75" x14ac:dyDescent="0.25">
      <c r="A1747" t="s">
        <v>2506</v>
      </c>
      <c r="B1747" t="s">
        <v>381</v>
      </c>
      <c r="C1747" t="s">
        <v>11</v>
      </c>
      <c r="D1747" t="s">
        <v>12</v>
      </c>
      <c r="E1747" t="s">
        <v>751</v>
      </c>
      <c r="F1747" s="4" t="s">
        <v>960</v>
      </c>
      <c r="G1747" t="s">
        <v>15</v>
      </c>
      <c r="H1747" t="s">
        <v>2495</v>
      </c>
      <c r="I1747" s="2">
        <v>-14.50911</v>
      </c>
      <c r="J1747" s="2">
        <v>-43.592979999999997</v>
      </c>
    </row>
    <row r="1748" spans="1:10" ht="15.75" x14ac:dyDescent="0.25">
      <c r="A1748" t="s">
        <v>2506</v>
      </c>
      <c r="B1748" t="s">
        <v>381</v>
      </c>
      <c r="C1748" t="s">
        <v>11</v>
      </c>
      <c r="D1748" t="s">
        <v>12</v>
      </c>
      <c r="E1748" t="s">
        <v>751</v>
      </c>
      <c r="F1748" s="4" t="s">
        <v>960</v>
      </c>
      <c r="G1748" t="s">
        <v>15</v>
      </c>
      <c r="H1748" t="s">
        <v>2495</v>
      </c>
      <c r="I1748" s="2">
        <v>-14.50911</v>
      </c>
      <c r="J1748" s="2">
        <v>-43.592979999999997</v>
      </c>
    </row>
    <row r="1749" spans="1:10" ht="15.75" x14ac:dyDescent="0.25">
      <c r="A1749" t="s">
        <v>2497</v>
      </c>
      <c r="B1749" t="s">
        <v>381</v>
      </c>
      <c r="C1749" t="s">
        <v>11</v>
      </c>
      <c r="D1749" t="s">
        <v>12</v>
      </c>
      <c r="E1749" t="s">
        <v>68</v>
      </c>
      <c r="F1749" s="4" t="s">
        <v>1018</v>
      </c>
      <c r="G1749" t="s">
        <v>15</v>
      </c>
      <c r="H1749" t="s">
        <v>2495</v>
      </c>
      <c r="I1749" s="2">
        <v>-14.50911</v>
      </c>
      <c r="J1749" s="2">
        <v>-43.592979999999997</v>
      </c>
    </row>
    <row r="1750" spans="1:10" ht="15.75" x14ac:dyDescent="0.25">
      <c r="A1750" t="s">
        <v>2497</v>
      </c>
      <c r="B1750" t="s">
        <v>381</v>
      </c>
      <c r="C1750" t="s">
        <v>11</v>
      </c>
      <c r="D1750" t="s">
        <v>12</v>
      </c>
      <c r="E1750" t="s">
        <v>751</v>
      </c>
      <c r="F1750" s="4" t="s">
        <v>960</v>
      </c>
      <c r="G1750" t="s">
        <v>15</v>
      </c>
      <c r="H1750" t="s">
        <v>2495</v>
      </c>
      <c r="I1750" s="2">
        <v>-14.50911</v>
      </c>
      <c r="J1750" s="2">
        <v>-43.592979999999997</v>
      </c>
    </row>
    <row r="1751" spans="1:10" ht="15.75" x14ac:dyDescent="0.25">
      <c r="A1751" t="s">
        <v>2507</v>
      </c>
      <c r="B1751" t="s">
        <v>2508</v>
      </c>
      <c r="C1751" t="s">
        <v>11</v>
      </c>
      <c r="D1751" t="s">
        <v>12</v>
      </c>
      <c r="E1751" t="s">
        <v>671</v>
      </c>
      <c r="F1751" s="4" t="s">
        <v>2502</v>
      </c>
      <c r="G1751" t="s">
        <v>15</v>
      </c>
      <c r="H1751" t="s">
        <v>2495</v>
      </c>
      <c r="I1751" s="2">
        <v>-14.50911</v>
      </c>
      <c r="J1751" s="2">
        <v>-43.592979999999997</v>
      </c>
    </row>
    <row r="1752" spans="1:10" ht="15.75" x14ac:dyDescent="0.25">
      <c r="A1752" t="s">
        <v>2509</v>
      </c>
      <c r="B1752" t="s">
        <v>182</v>
      </c>
      <c r="C1752" t="s">
        <v>11</v>
      </c>
      <c r="D1752" t="s">
        <v>12</v>
      </c>
      <c r="E1752" t="s">
        <v>68</v>
      </c>
      <c r="F1752" s="4" t="s">
        <v>1837</v>
      </c>
      <c r="G1752" t="s">
        <v>649</v>
      </c>
      <c r="H1752" t="s">
        <v>2495</v>
      </c>
      <c r="I1752" s="2">
        <v>-14.50911</v>
      </c>
      <c r="J1752" s="2">
        <v>-43.592979999999997</v>
      </c>
    </row>
    <row r="1753" spans="1:10" ht="15.75" x14ac:dyDescent="0.25">
      <c r="A1753" t="s">
        <v>2506</v>
      </c>
      <c r="B1753" t="s">
        <v>182</v>
      </c>
      <c r="C1753" t="s">
        <v>11</v>
      </c>
      <c r="D1753" t="s">
        <v>12</v>
      </c>
      <c r="E1753" t="s">
        <v>2483</v>
      </c>
      <c r="F1753" s="4" t="s">
        <v>801</v>
      </c>
      <c r="G1753" t="s">
        <v>15</v>
      </c>
      <c r="H1753" t="s">
        <v>2495</v>
      </c>
      <c r="I1753" s="2">
        <v>-14.50911</v>
      </c>
      <c r="J1753" s="2">
        <v>-43.592979999999997</v>
      </c>
    </row>
    <row r="1754" spans="1:10" ht="15.75" x14ac:dyDescent="0.25">
      <c r="A1754" t="s">
        <v>2507</v>
      </c>
      <c r="B1754" t="s">
        <v>182</v>
      </c>
      <c r="C1754" t="s">
        <v>11</v>
      </c>
      <c r="D1754" t="s">
        <v>12</v>
      </c>
      <c r="E1754" t="s">
        <v>129</v>
      </c>
      <c r="F1754" s="4" t="s">
        <v>2510</v>
      </c>
      <c r="G1754" t="s">
        <v>15</v>
      </c>
      <c r="H1754" t="s">
        <v>2495</v>
      </c>
      <c r="I1754" s="2">
        <v>-14.50911</v>
      </c>
      <c r="J1754" s="2">
        <v>-43.592979999999997</v>
      </c>
    </row>
    <row r="1755" spans="1:10" ht="15.75" x14ac:dyDescent="0.25">
      <c r="A1755" t="s">
        <v>2503</v>
      </c>
      <c r="B1755" t="s">
        <v>182</v>
      </c>
      <c r="C1755" t="s">
        <v>11</v>
      </c>
      <c r="D1755" t="s">
        <v>12</v>
      </c>
      <c r="E1755" t="s">
        <v>68</v>
      </c>
      <c r="F1755" s="4" t="s">
        <v>2170</v>
      </c>
      <c r="G1755" t="s">
        <v>15</v>
      </c>
      <c r="H1755" t="s">
        <v>2495</v>
      </c>
      <c r="I1755" s="2">
        <v>-14.50911</v>
      </c>
      <c r="J1755" s="2">
        <v>-43.592979999999997</v>
      </c>
    </row>
    <row r="1756" spans="1:10" ht="15.75" x14ac:dyDescent="0.25">
      <c r="A1756" t="s">
        <v>2494</v>
      </c>
      <c r="B1756" t="s">
        <v>19</v>
      </c>
      <c r="C1756" t="s">
        <v>11</v>
      </c>
      <c r="D1756" t="s">
        <v>12</v>
      </c>
      <c r="E1756" t="s">
        <v>751</v>
      </c>
      <c r="F1756" s="4" t="s">
        <v>960</v>
      </c>
      <c r="G1756" t="s">
        <v>15</v>
      </c>
      <c r="H1756" t="s">
        <v>2495</v>
      </c>
      <c r="I1756" s="2">
        <v>-14.50911</v>
      </c>
      <c r="J1756" s="2">
        <v>-43.592979999999997</v>
      </c>
    </row>
    <row r="1757" spans="1:10" ht="15.75" x14ac:dyDescent="0.25">
      <c r="A1757" t="s">
        <v>2494</v>
      </c>
      <c r="B1757" t="s">
        <v>19</v>
      </c>
      <c r="C1757" t="s">
        <v>11</v>
      </c>
      <c r="D1757" t="s">
        <v>12</v>
      </c>
      <c r="E1757" t="s">
        <v>751</v>
      </c>
      <c r="F1757" s="4" t="s">
        <v>960</v>
      </c>
      <c r="G1757" t="s">
        <v>15</v>
      </c>
      <c r="H1757" t="s">
        <v>2495</v>
      </c>
      <c r="I1757" s="2">
        <v>-14.50911</v>
      </c>
      <c r="J1757" s="2">
        <v>-43.592979999999997</v>
      </c>
    </row>
    <row r="1758" spans="1:10" ht="15.75" x14ac:dyDescent="0.25">
      <c r="A1758" t="s">
        <v>2506</v>
      </c>
      <c r="B1758" t="s">
        <v>19</v>
      </c>
      <c r="C1758" t="s">
        <v>11</v>
      </c>
      <c r="D1758" t="s">
        <v>12</v>
      </c>
      <c r="E1758" t="s">
        <v>751</v>
      </c>
      <c r="F1758" s="4" t="s">
        <v>960</v>
      </c>
      <c r="G1758" t="s">
        <v>15</v>
      </c>
      <c r="H1758" t="s">
        <v>2495</v>
      </c>
      <c r="I1758" s="2">
        <v>-14.50911</v>
      </c>
      <c r="J1758" s="2">
        <v>-43.592979999999997</v>
      </c>
    </row>
    <row r="1759" spans="1:10" ht="15.75" x14ac:dyDescent="0.25">
      <c r="A1759" t="s">
        <v>2497</v>
      </c>
      <c r="B1759" t="s">
        <v>19</v>
      </c>
      <c r="C1759" t="s">
        <v>11</v>
      </c>
      <c r="D1759" t="s">
        <v>12</v>
      </c>
      <c r="E1759" t="s">
        <v>751</v>
      </c>
      <c r="F1759" s="4" t="s">
        <v>960</v>
      </c>
      <c r="G1759" t="s">
        <v>15</v>
      </c>
      <c r="H1759" t="s">
        <v>2495</v>
      </c>
      <c r="I1759" s="2">
        <v>-14.50911</v>
      </c>
      <c r="J1759" s="2">
        <v>-43.592979999999997</v>
      </c>
    </row>
    <row r="1760" spans="1:10" ht="15.75" x14ac:dyDescent="0.25">
      <c r="A1760" t="s">
        <v>2497</v>
      </c>
      <c r="B1760" t="s">
        <v>2511</v>
      </c>
      <c r="C1760" t="s">
        <v>11</v>
      </c>
      <c r="D1760" t="s">
        <v>12</v>
      </c>
      <c r="E1760" t="s">
        <v>751</v>
      </c>
      <c r="F1760" s="4" t="s">
        <v>2482</v>
      </c>
      <c r="G1760" t="s">
        <v>15</v>
      </c>
      <c r="H1760" t="s">
        <v>2495</v>
      </c>
      <c r="I1760" s="2">
        <v>-14.50911</v>
      </c>
      <c r="J1760" s="2">
        <v>-43.592979999999997</v>
      </c>
    </row>
    <row r="1761" spans="1:10" ht="15.75" x14ac:dyDescent="0.25">
      <c r="A1761" t="s">
        <v>2503</v>
      </c>
      <c r="B1761" t="s">
        <v>167</v>
      </c>
      <c r="C1761" t="s">
        <v>11</v>
      </c>
      <c r="D1761" t="s">
        <v>12</v>
      </c>
      <c r="E1761" t="s">
        <v>751</v>
      </c>
      <c r="F1761" s="4" t="s">
        <v>2482</v>
      </c>
      <c r="G1761" t="s">
        <v>15</v>
      </c>
      <c r="H1761" t="s">
        <v>2495</v>
      </c>
      <c r="I1761" s="2">
        <v>-14.50911</v>
      </c>
      <c r="J1761" s="2">
        <v>-43.592979999999997</v>
      </c>
    </row>
    <row r="1762" spans="1:10" ht="15.75" x14ac:dyDescent="0.25">
      <c r="A1762" t="s">
        <v>2512</v>
      </c>
      <c r="B1762" t="s">
        <v>167</v>
      </c>
      <c r="C1762" t="s">
        <v>11</v>
      </c>
      <c r="D1762" t="s">
        <v>12</v>
      </c>
      <c r="E1762" t="s">
        <v>22</v>
      </c>
      <c r="F1762" s="4" t="s">
        <v>1807</v>
      </c>
      <c r="G1762" t="s">
        <v>15</v>
      </c>
      <c r="H1762" t="s">
        <v>2495</v>
      </c>
      <c r="I1762" s="2">
        <v>-14.50911</v>
      </c>
      <c r="J1762" s="2">
        <v>-43.592979999999997</v>
      </c>
    </row>
    <row r="1763" spans="1:10" ht="15.75" x14ac:dyDescent="0.25">
      <c r="A1763" t="s">
        <v>2513</v>
      </c>
      <c r="B1763" t="s">
        <v>167</v>
      </c>
      <c r="C1763" t="s">
        <v>11</v>
      </c>
      <c r="D1763" t="s">
        <v>12</v>
      </c>
      <c r="E1763" t="s">
        <v>751</v>
      </c>
      <c r="F1763" s="4" t="s">
        <v>2486</v>
      </c>
      <c r="G1763" t="s">
        <v>15</v>
      </c>
      <c r="H1763" t="s">
        <v>2495</v>
      </c>
      <c r="I1763" s="2">
        <v>-14.50911</v>
      </c>
      <c r="J1763" s="2">
        <v>-43.592979999999997</v>
      </c>
    </row>
    <row r="1764" spans="1:10" ht="15.75" x14ac:dyDescent="0.25">
      <c r="A1764" t="s">
        <v>2507</v>
      </c>
      <c r="B1764" t="s">
        <v>2514</v>
      </c>
      <c r="C1764" t="s">
        <v>11</v>
      </c>
      <c r="D1764" t="s">
        <v>12</v>
      </c>
      <c r="E1764" t="s">
        <v>101</v>
      </c>
      <c r="F1764" s="4" t="s">
        <v>2287</v>
      </c>
      <c r="G1764" t="s">
        <v>15</v>
      </c>
      <c r="H1764" t="s">
        <v>2495</v>
      </c>
      <c r="I1764" s="2">
        <v>-14.50911</v>
      </c>
      <c r="J1764" s="2">
        <v>-43.592979999999997</v>
      </c>
    </row>
    <row r="1765" spans="1:10" ht="15.75" x14ac:dyDescent="0.25">
      <c r="A1765" t="s">
        <v>2515</v>
      </c>
      <c r="B1765" t="s">
        <v>2514</v>
      </c>
      <c r="C1765" t="s">
        <v>11</v>
      </c>
      <c r="D1765" t="s">
        <v>12</v>
      </c>
      <c r="E1765" t="s">
        <v>101</v>
      </c>
      <c r="F1765" s="4" t="s">
        <v>2287</v>
      </c>
      <c r="G1765" t="s">
        <v>15</v>
      </c>
      <c r="H1765" t="s">
        <v>2495</v>
      </c>
      <c r="I1765" s="2">
        <v>-14.50911</v>
      </c>
      <c r="J1765" s="2">
        <v>-43.592979999999997</v>
      </c>
    </row>
    <row r="1766" spans="1:10" ht="15.75" x14ac:dyDescent="0.25">
      <c r="A1766" t="s">
        <v>2513</v>
      </c>
      <c r="B1766" t="s">
        <v>2516</v>
      </c>
      <c r="C1766" t="s">
        <v>11</v>
      </c>
      <c r="D1766" t="s">
        <v>12</v>
      </c>
      <c r="E1766" t="s">
        <v>101</v>
      </c>
      <c r="F1766" s="4" t="s">
        <v>2287</v>
      </c>
      <c r="G1766" t="s">
        <v>15</v>
      </c>
      <c r="H1766" t="s">
        <v>2495</v>
      </c>
      <c r="I1766" s="2">
        <v>-14.50911</v>
      </c>
      <c r="J1766" s="2">
        <v>-43.592979999999997</v>
      </c>
    </row>
    <row r="1767" spans="1:10" ht="15.75" x14ac:dyDescent="0.25">
      <c r="A1767" t="s">
        <v>2515</v>
      </c>
      <c r="B1767" t="s">
        <v>2517</v>
      </c>
      <c r="C1767" t="s">
        <v>11</v>
      </c>
      <c r="D1767" t="s">
        <v>262</v>
      </c>
      <c r="E1767" t="s">
        <v>263</v>
      </c>
      <c r="F1767" s="4" t="s">
        <v>1050</v>
      </c>
      <c r="G1767" t="s">
        <v>15</v>
      </c>
      <c r="H1767" t="s">
        <v>2495</v>
      </c>
      <c r="I1767" s="2">
        <v>-14.50911</v>
      </c>
      <c r="J1767" s="2">
        <v>-43.592979999999997</v>
      </c>
    </row>
    <row r="1768" spans="1:10" ht="15.75" x14ac:dyDescent="0.25">
      <c r="A1768" t="s">
        <v>2494</v>
      </c>
      <c r="B1768" t="s">
        <v>2517</v>
      </c>
      <c r="C1768" t="s">
        <v>11</v>
      </c>
      <c r="D1768" t="s">
        <v>12</v>
      </c>
      <c r="E1768" t="s">
        <v>68</v>
      </c>
      <c r="F1768" s="4" t="s">
        <v>1497</v>
      </c>
      <c r="G1768" t="s">
        <v>2479</v>
      </c>
      <c r="H1768" t="s">
        <v>2495</v>
      </c>
      <c r="I1768" s="2">
        <v>-14.50911</v>
      </c>
      <c r="J1768" s="2">
        <v>-43.592979999999997</v>
      </c>
    </row>
    <row r="1769" spans="1:10" ht="15.75" x14ac:dyDescent="0.25">
      <c r="A1769" t="s">
        <v>2494</v>
      </c>
      <c r="B1769" t="s">
        <v>2518</v>
      </c>
      <c r="C1769" t="s">
        <v>11</v>
      </c>
      <c r="D1769" t="s">
        <v>12</v>
      </c>
      <c r="E1769" t="s">
        <v>751</v>
      </c>
      <c r="F1769" s="4" t="s">
        <v>960</v>
      </c>
      <c r="G1769" t="s">
        <v>15</v>
      </c>
      <c r="H1769" t="s">
        <v>2495</v>
      </c>
      <c r="I1769" s="2">
        <v>-14.50911</v>
      </c>
      <c r="J1769" s="2">
        <v>-43.592979999999997</v>
      </c>
    </row>
    <row r="1770" spans="1:10" ht="15.75" x14ac:dyDescent="0.25">
      <c r="A1770" t="s">
        <v>2497</v>
      </c>
      <c r="B1770" t="s">
        <v>2518</v>
      </c>
      <c r="C1770" t="s">
        <v>11</v>
      </c>
      <c r="D1770" t="s">
        <v>12</v>
      </c>
      <c r="E1770" t="s">
        <v>2483</v>
      </c>
      <c r="F1770" s="4" t="s">
        <v>801</v>
      </c>
      <c r="G1770" t="s">
        <v>15</v>
      </c>
      <c r="H1770" t="s">
        <v>2495</v>
      </c>
      <c r="I1770" s="2">
        <v>-14.50911</v>
      </c>
      <c r="J1770" s="2">
        <v>-43.592979999999997</v>
      </c>
    </row>
    <row r="1771" spans="1:10" ht="15.75" x14ac:dyDescent="0.25">
      <c r="A1771" t="s">
        <v>2506</v>
      </c>
      <c r="B1771" t="s">
        <v>2518</v>
      </c>
      <c r="C1771" t="s">
        <v>11</v>
      </c>
      <c r="D1771" t="s">
        <v>12</v>
      </c>
      <c r="E1771" t="s">
        <v>751</v>
      </c>
      <c r="F1771" s="4" t="s">
        <v>2482</v>
      </c>
      <c r="G1771" t="s">
        <v>15</v>
      </c>
      <c r="H1771" t="s">
        <v>2495</v>
      </c>
      <c r="I1771" s="2">
        <v>-14.50911</v>
      </c>
      <c r="J1771" s="2">
        <v>-43.592979999999997</v>
      </c>
    </row>
    <row r="1772" spans="1:10" ht="15.75" x14ac:dyDescent="0.25">
      <c r="A1772" t="s">
        <v>2497</v>
      </c>
      <c r="B1772" t="s">
        <v>2518</v>
      </c>
      <c r="C1772" t="s">
        <v>11</v>
      </c>
      <c r="D1772" t="s">
        <v>656</v>
      </c>
      <c r="E1772" t="s">
        <v>655</v>
      </c>
      <c r="F1772" s="4" t="s">
        <v>1021</v>
      </c>
      <c r="G1772" t="s">
        <v>15</v>
      </c>
      <c r="H1772" t="s">
        <v>2495</v>
      </c>
      <c r="I1772" s="2">
        <v>-14.50911</v>
      </c>
      <c r="J1772" s="2">
        <v>-43.592979999999997</v>
      </c>
    </row>
    <row r="1773" spans="1:10" ht="15.75" x14ac:dyDescent="0.25">
      <c r="A1773" t="s">
        <v>2503</v>
      </c>
      <c r="B1773" t="s">
        <v>2484</v>
      </c>
      <c r="C1773" t="s">
        <v>11</v>
      </c>
      <c r="D1773" t="s">
        <v>12</v>
      </c>
      <c r="E1773" t="s">
        <v>101</v>
      </c>
      <c r="F1773" s="4" t="s">
        <v>2519</v>
      </c>
      <c r="G1773" t="s">
        <v>15</v>
      </c>
      <c r="H1773" t="s">
        <v>2495</v>
      </c>
      <c r="I1773" s="2">
        <v>-14.50911</v>
      </c>
      <c r="J1773" s="2">
        <v>-43.592979999999997</v>
      </c>
    </row>
    <row r="1774" spans="1:10" ht="15.75" x14ac:dyDescent="0.25">
      <c r="A1774" t="s">
        <v>2494</v>
      </c>
      <c r="B1774" t="s">
        <v>2484</v>
      </c>
      <c r="C1774" t="s">
        <v>11</v>
      </c>
      <c r="D1774" t="s">
        <v>12</v>
      </c>
      <c r="E1774" t="s">
        <v>751</v>
      </c>
      <c r="F1774" s="4" t="s">
        <v>960</v>
      </c>
      <c r="G1774" t="s">
        <v>15</v>
      </c>
      <c r="H1774" t="s">
        <v>2495</v>
      </c>
      <c r="I1774" s="2">
        <v>-14.50911</v>
      </c>
      <c r="J1774" s="2">
        <v>-43.592979999999997</v>
      </c>
    </row>
    <row r="1775" spans="1:10" ht="15.75" x14ac:dyDescent="0.25">
      <c r="A1775" t="s">
        <v>2506</v>
      </c>
      <c r="B1775" t="s">
        <v>2484</v>
      </c>
      <c r="C1775" t="s">
        <v>11</v>
      </c>
      <c r="D1775" t="s">
        <v>12</v>
      </c>
      <c r="E1775" t="s">
        <v>751</v>
      </c>
      <c r="F1775" s="4" t="s">
        <v>2482</v>
      </c>
      <c r="G1775" t="s">
        <v>15</v>
      </c>
      <c r="H1775" t="s">
        <v>2495</v>
      </c>
      <c r="I1775" s="2">
        <v>-14.50911</v>
      </c>
      <c r="J1775" s="2">
        <v>-43.592979999999997</v>
      </c>
    </row>
    <row r="1776" spans="1:10" ht="15.75" x14ac:dyDescent="0.25">
      <c r="A1776" t="s">
        <v>2497</v>
      </c>
      <c r="B1776" t="s">
        <v>2484</v>
      </c>
      <c r="C1776" t="s">
        <v>11</v>
      </c>
      <c r="D1776" t="s">
        <v>12</v>
      </c>
      <c r="E1776" t="s">
        <v>751</v>
      </c>
      <c r="F1776" s="4" t="s">
        <v>2482</v>
      </c>
      <c r="G1776" t="s">
        <v>15</v>
      </c>
      <c r="H1776" t="s">
        <v>2495</v>
      </c>
      <c r="I1776" s="2">
        <v>-14.50911</v>
      </c>
      <c r="J1776" s="2">
        <v>-43.592979999999997</v>
      </c>
    </row>
    <row r="1777" spans="1:10" ht="15.75" x14ac:dyDescent="0.25">
      <c r="A1777" t="s">
        <v>2520</v>
      </c>
      <c r="B1777" t="s">
        <v>2484</v>
      </c>
      <c r="C1777" t="s">
        <v>11</v>
      </c>
      <c r="D1777" t="s">
        <v>12</v>
      </c>
      <c r="E1777" t="s">
        <v>68</v>
      </c>
      <c r="F1777" s="4" t="s">
        <v>1837</v>
      </c>
      <c r="G1777" t="s">
        <v>649</v>
      </c>
      <c r="H1777" t="s">
        <v>2495</v>
      </c>
      <c r="I1777" s="2">
        <v>-14.50911</v>
      </c>
      <c r="J1777" s="2">
        <v>-43.592979999999997</v>
      </c>
    </row>
    <row r="1778" spans="1:10" ht="15.75" x14ac:dyDescent="0.25">
      <c r="A1778" t="s">
        <v>2515</v>
      </c>
      <c r="B1778" t="s">
        <v>2484</v>
      </c>
      <c r="C1778" t="s">
        <v>11</v>
      </c>
      <c r="D1778" t="s">
        <v>12</v>
      </c>
      <c r="E1778" t="s">
        <v>68</v>
      </c>
      <c r="F1778" s="4" t="s">
        <v>2170</v>
      </c>
      <c r="G1778" t="s">
        <v>15</v>
      </c>
      <c r="H1778" t="s">
        <v>2495</v>
      </c>
      <c r="I1778" s="2">
        <v>-14.50911</v>
      </c>
      <c r="J1778" s="2">
        <v>-43.592979999999997</v>
      </c>
    </row>
    <row r="1779" spans="1:10" ht="15.75" x14ac:dyDescent="0.25">
      <c r="A1779" t="s">
        <v>2494</v>
      </c>
      <c r="B1779" t="s">
        <v>2484</v>
      </c>
      <c r="C1779" t="s">
        <v>11</v>
      </c>
      <c r="D1779" t="s">
        <v>12</v>
      </c>
      <c r="E1779" t="s">
        <v>68</v>
      </c>
      <c r="F1779" s="4" t="s">
        <v>1871</v>
      </c>
      <c r="G1779" t="s">
        <v>15</v>
      </c>
      <c r="H1779" t="s">
        <v>2495</v>
      </c>
      <c r="I1779" s="2">
        <v>-14.50911</v>
      </c>
      <c r="J1779" s="2">
        <v>-43.592979999999997</v>
      </c>
    </row>
    <row r="1780" spans="1:10" ht="15.75" x14ac:dyDescent="0.25">
      <c r="A1780" t="s">
        <v>2494</v>
      </c>
      <c r="B1780" t="s">
        <v>2484</v>
      </c>
      <c r="C1780" t="s">
        <v>11</v>
      </c>
      <c r="D1780" t="s">
        <v>12</v>
      </c>
      <c r="E1780" t="s">
        <v>751</v>
      </c>
      <c r="F1780" s="4" t="s">
        <v>1762</v>
      </c>
      <c r="G1780" t="s">
        <v>15</v>
      </c>
      <c r="H1780" t="s">
        <v>2495</v>
      </c>
      <c r="I1780" s="2">
        <v>-14.50911</v>
      </c>
      <c r="J1780" s="2">
        <v>-43.592979999999997</v>
      </c>
    </row>
    <row r="1781" spans="1:10" ht="15.75" x14ac:dyDescent="0.25">
      <c r="A1781" t="s">
        <v>2494</v>
      </c>
      <c r="B1781" t="s">
        <v>2484</v>
      </c>
      <c r="C1781" t="s">
        <v>11</v>
      </c>
      <c r="D1781" t="s">
        <v>12</v>
      </c>
      <c r="E1781" t="s">
        <v>751</v>
      </c>
      <c r="F1781" s="4" t="s">
        <v>960</v>
      </c>
      <c r="G1781" t="s">
        <v>15</v>
      </c>
      <c r="H1781" t="s">
        <v>2495</v>
      </c>
      <c r="I1781" s="2">
        <v>-14.50911</v>
      </c>
      <c r="J1781" s="2">
        <v>-43.592979999999997</v>
      </c>
    </row>
    <row r="1782" spans="1:10" ht="15.75" x14ac:dyDescent="0.25">
      <c r="A1782" t="s">
        <v>2497</v>
      </c>
      <c r="B1782" t="s">
        <v>2484</v>
      </c>
      <c r="C1782" t="s">
        <v>11</v>
      </c>
      <c r="D1782" t="s">
        <v>12</v>
      </c>
      <c r="E1782" t="s">
        <v>751</v>
      </c>
      <c r="F1782" s="4" t="s">
        <v>960</v>
      </c>
      <c r="G1782" t="s">
        <v>15</v>
      </c>
      <c r="H1782" t="s">
        <v>2495</v>
      </c>
      <c r="I1782" s="2">
        <v>-14.50911</v>
      </c>
      <c r="J1782" s="2">
        <v>-43.592979999999997</v>
      </c>
    </row>
    <row r="1783" spans="1:10" ht="15.75" x14ac:dyDescent="0.25">
      <c r="A1783" t="s">
        <v>2503</v>
      </c>
      <c r="B1783" t="s">
        <v>2484</v>
      </c>
      <c r="C1783" t="s">
        <v>11</v>
      </c>
      <c r="D1783" t="s">
        <v>12</v>
      </c>
      <c r="E1783" t="s">
        <v>751</v>
      </c>
      <c r="F1783" s="4" t="s">
        <v>2482</v>
      </c>
      <c r="G1783" t="s">
        <v>15</v>
      </c>
      <c r="H1783" t="s">
        <v>2495</v>
      </c>
      <c r="I1783" s="2">
        <v>-14.50911</v>
      </c>
      <c r="J1783" s="2">
        <v>-43.592979999999997</v>
      </c>
    </row>
    <row r="1784" spans="1:10" ht="15.75" x14ac:dyDescent="0.25">
      <c r="A1784" t="s">
        <v>2503</v>
      </c>
      <c r="B1784" t="s">
        <v>2484</v>
      </c>
      <c r="C1784" t="s">
        <v>11</v>
      </c>
      <c r="D1784" t="s">
        <v>12</v>
      </c>
      <c r="E1784" t="s">
        <v>751</v>
      </c>
      <c r="F1784" s="4" t="s">
        <v>2482</v>
      </c>
      <c r="G1784" t="s">
        <v>15</v>
      </c>
      <c r="H1784" t="s">
        <v>2495</v>
      </c>
      <c r="I1784" s="2">
        <v>-14.50911</v>
      </c>
      <c r="J1784" s="2">
        <v>-43.592979999999997</v>
      </c>
    </row>
    <row r="1785" spans="1:10" ht="15.75" x14ac:dyDescent="0.25">
      <c r="A1785" t="s">
        <v>2494</v>
      </c>
      <c r="B1785" t="s">
        <v>2484</v>
      </c>
      <c r="C1785" t="s">
        <v>11</v>
      </c>
      <c r="D1785" t="s">
        <v>12</v>
      </c>
      <c r="E1785" t="s">
        <v>751</v>
      </c>
      <c r="F1785" s="4" t="s">
        <v>2482</v>
      </c>
      <c r="G1785" t="s">
        <v>15</v>
      </c>
      <c r="H1785" t="s">
        <v>2495</v>
      </c>
      <c r="I1785" s="2">
        <v>-14.50911</v>
      </c>
      <c r="J1785" s="2">
        <v>-43.592979999999997</v>
      </c>
    </row>
    <row r="1786" spans="1:10" ht="15.75" x14ac:dyDescent="0.25">
      <c r="A1786" t="s">
        <v>2521</v>
      </c>
      <c r="B1786" t="s">
        <v>2484</v>
      </c>
      <c r="C1786" t="s">
        <v>11</v>
      </c>
      <c r="D1786" t="s">
        <v>12</v>
      </c>
      <c r="E1786" t="s">
        <v>751</v>
      </c>
      <c r="F1786" s="4" t="s">
        <v>2482</v>
      </c>
      <c r="G1786" t="s">
        <v>15</v>
      </c>
      <c r="H1786" t="s">
        <v>2495</v>
      </c>
      <c r="I1786" s="2">
        <v>-14.50911</v>
      </c>
      <c r="J1786" s="2">
        <v>-43.592979999999997</v>
      </c>
    </row>
    <row r="1787" spans="1:10" ht="15.75" x14ac:dyDescent="0.25">
      <c r="A1787" t="s">
        <v>2506</v>
      </c>
      <c r="B1787" t="s">
        <v>2484</v>
      </c>
      <c r="C1787" t="s">
        <v>11</v>
      </c>
      <c r="D1787" t="s">
        <v>12</v>
      </c>
      <c r="E1787" t="s">
        <v>751</v>
      </c>
      <c r="F1787" s="4" t="s">
        <v>2482</v>
      </c>
      <c r="G1787" t="s">
        <v>15</v>
      </c>
      <c r="H1787" t="s">
        <v>2495</v>
      </c>
      <c r="I1787" s="2">
        <v>-14.50911</v>
      </c>
      <c r="J1787" s="2">
        <v>-43.592979999999997</v>
      </c>
    </row>
    <row r="1788" spans="1:10" ht="15.75" x14ac:dyDescent="0.25">
      <c r="A1788" t="s">
        <v>2506</v>
      </c>
      <c r="B1788" t="s">
        <v>2484</v>
      </c>
      <c r="C1788" t="s">
        <v>11</v>
      </c>
      <c r="D1788" t="s">
        <v>12</v>
      </c>
      <c r="E1788" t="s">
        <v>751</v>
      </c>
      <c r="F1788" s="4" t="s">
        <v>2482</v>
      </c>
      <c r="G1788" t="s">
        <v>15</v>
      </c>
      <c r="H1788" t="s">
        <v>2495</v>
      </c>
      <c r="I1788" s="2">
        <v>-14.50911</v>
      </c>
      <c r="J1788" s="2">
        <v>-43.592979999999997</v>
      </c>
    </row>
    <row r="1789" spans="1:10" ht="15.75" x14ac:dyDescent="0.25">
      <c r="A1789" t="s">
        <v>2506</v>
      </c>
      <c r="B1789" t="s">
        <v>2484</v>
      </c>
      <c r="C1789" t="s">
        <v>11</v>
      </c>
      <c r="D1789" t="s">
        <v>12</v>
      </c>
      <c r="E1789" t="s">
        <v>751</v>
      </c>
      <c r="F1789" s="4" t="s">
        <v>2482</v>
      </c>
      <c r="G1789" t="s">
        <v>15</v>
      </c>
      <c r="H1789" t="s">
        <v>2495</v>
      </c>
      <c r="I1789" s="2">
        <v>-14.50911</v>
      </c>
      <c r="J1789" s="2">
        <v>-43.592979999999997</v>
      </c>
    </row>
    <row r="1790" spans="1:10" ht="15.75" x14ac:dyDescent="0.25">
      <c r="A1790" t="s">
        <v>2497</v>
      </c>
      <c r="B1790" t="s">
        <v>2484</v>
      </c>
      <c r="C1790" t="s">
        <v>11</v>
      </c>
      <c r="D1790" t="s">
        <v>12</v>
      </c>
      <c r="E1790" t="s">
        <v>751</v>
      </c>
      <c r="F1790" s="4" t="s">
        <v>2482</v>
      </c>
      <c r="G1790" t="s">
        <v>15</v>
      </c>
      <c r="H1790" t="s">
        <v>2495</v>
      </c>
      <c r="I1790" s="2">
        <v>-14.50911</v>
      </c>
      <c r="J1790" s="2">
        <v>-43.592979999999997</v>
      </c>
    </row>
    <row r="1791" spans="1:10" ht="15.75" x14ac:dyDescent="0.25">
      <c r="A1791" t="s">
        <v>2497</v>
      </c>
      <c r="B1791" t="s">
        <v>2484</v>
      </c>
      <c r="C1791" t="s">
        <v>11</v>
      </c>
      <c r="D1791" t="s">
        <v>12</v>
      </c>
      <c r="E1791" t="s">
        <v>751</v>
      </c>
      <c r="F1791" s="4" t="s">
        <v>2482</v>
      </c>
      <c r="G1791" t="s">
        <v>15</v>
      </c>
      <c r="H1791" t="s">
        <v>2495</v>
      </c>
      <c r="I1791" s="2">
        <v>-14.50911</v>
      </c>
      <c r="J1791" s="2">
        <v>-43.592979999999997</v>
      </c>
    </row>
    <row r="1792" spans="1:10" ht="15.75" x14ac:dyDescent="0.25">
      <c r="A1792" t="s">
        <v>2515</v>
      </c>
      <c r="B1792" t="s">
        <v>2484</v>
      </c>
      <c r="C1792" t="s">
        <v>11</v>
      </c>
      <c r="D1792" t="s">
        <v>12</v>
      </c>
      <c r="E1792" t="s">
        <v>22</v>
      </c>
      <c r="F1792" s="4" t="s">
        <v>1807</v>
      </c>
      <c r="G1792" t="s">
        <v>15</v>
      </c>
      <c r="H1792" t="s">
        <v>2495</v>
      </c>
      <c r="I1792" s="2">
        <v>-14.50911</v>
      </c>
      <c r="J1792" s="2">
        <v>-43.592979999999997</v>
      </c>
    </row>
    <row r="1793" spans="1:10" ht="15.75" x14ac:dyDescent="0.25">
      <c r="A1793" t="s">
        <v>2494</v>
      </c>
      <c r="B1793" t="s">
        <v>2484</v>
      </c>
      <c r="C1793" t="s">
        <v>11</v>
      </c>
      <c r="D1793" t="s">
        <v>12</v>
      </c>
      <c r="E1793" t="s">
        <v>68</v>
      </c>
      <c r="F1793" s="4" t="s">
        <v>1871</v>
      </c>
      <c r="G1793" t="s">
        <v>15</v>
      </c>
      <c r="H1793" t="s">
        <v>2495</v>
      </c>
      <c r="I1793" s="2">
        <v>-14.50911</v>
      </c>
      <c r="J1793" s="2">
        <v>-43.592979999999997</v>
      </c>
    </row>
    <row r="1794" spans="1:10" ht="15.75" x14ac:dyDescent="0.25">
      <c r="A1794" t="s">
        <v>2506</v>
      </c>
      <c r="B1794" t="s">
        <v>623</v>
      </c>
      <c r="C1794" t="s">
        <v>11</v>
      </c>
      <c r="D1794" t="s">
        <v>262</v>
      </c>
      <c r="E1794" t="s">
        <v>263</v>
      </c>
      <c r="F1794" s="4" t="s">
        <v>1813</v>
      </c>
      <c r="G1794" t="s">
        <v>15</v>
      </c>
      <c r="H1794" t="s">
        <v>2495</v>
      </c>
      <c r="I1794" s="2">
        <v>-14.50911</v>
      </c>
      <c r="J1794" s="2">
        <v>-43.592979999999997</v>
      </c>
    </row>
    <row r="1795" spans="1:10" ht="15.75" x14ac:dyDescent="0.25">
      <c r="A1795" t="s">
        <v>2494</v>
      </c>
      <c r="B1795" t="s">
        <v>623</v>
      </c>
      <c r="C1795" t="s">
        <v>11</v>
      </c>
      <c r="D1795" t="s">
        <v>12</v>
      </c>
      <c r="E1795" t="s">
        <v>751</v>
      </c>
      <c r="F1795" s="4" t="s">
        <v>2482</v>
      </c>
      <c r="G1795" t="s">
        <v>15</v>
      </c>
      <c r="H1795" t="s">
        <v>2495</v>
      </c>
      <c r="I1795" s="2">
        <v>-14.50911</v>
      </c>
      <c r="J1795" s="2">
        <v>-43.592979999999997</v>
      </c>
    </row>
    <row r="1796" spans="1:10" ht="15.75" x14ac:dyDescent="0.25">
      <c r="A1796" t="s">
        <v>2503</v>
      </c>
      <c r="B1796" t="s">
        <v>623</v>
      </c>
      <c r="C1796" t="s">
        <v>11</v>
      </c>
      <c r="D1796" t="s">
        <v>12</v>
      </c>
      <c r="E1796" t="s">
        <v>751</v>
      </c>
      <c r="F1796" s="4" t="s">
        <v>2482</v>
      </c>
      <c r="G1796" t="s">
        <v>15</v>
      </c>
      <c r="H1796" t="s">
        <v>2495</v>
      </c>
      <c r="I1796" s="2">
        <v>-14.50911</v>
      </c>
      <c r="J1796" s="2">
        <v>-43.592979999999997</v>
      </c>
    </row>
    <row r="1797" spans="1:10" ht="15.75" x14ac:dyDescent="0.25">
      <c r="A1797" t="s">
        <v>2515</v>
      </c>
      <c r="B1797" t="s">
        <v>623</v>
      </c>
      <c r="C1797" t="s">
        <v>11</v>
      </c>
      <c r="D1797" t="s">
        <v>12</v>
      </c>
      <c r="E1797" t="s">
        <v>751</v>
      </c>
      <c r="F1797" s="4" t="s">
        <v>2482</v>
      </c>
      <c r="G1797" t="s">
        <v>15</v>
      </c>
      <c r="H1797" t="s">
        <v>2495</v>
      </c>
      <c r="I1797" s="2">
        <v>-14.50911</v>
      </c>
      <c r="J1797" s="2">
        <v>-43.592979999999997</v>
      </c>
    </row>
    <row r="1798" spans="1:10" ht="15.75" x14ac:dyDescent="0.25">
      <c r="A1798" t="s">
        <v>2497</v>
      </c>
      <c r="B1798" t="s">
        <v>623</v>
      </c>
      <c r="C1798" t="s">
        <v>11</v>
      </c>
      <c r="D1798" t="s">
        <v>12</v>
      </c>
      <c r="E1798" t="s">
        <v>751</v>
      </c>
      <c r="F1798" s="4" t="s">
        <v>2482</v>
      </c>
      <c r="G1798" t="s">
        <v>15</v>
      </c>
      <c r="H1798" t="s">
        <v>2495</v>
      </c>
      <c r="I1798" s="2">
        <v>-14.50911</v>
      </c>
      <c r="J1798" s="2">
        <v>-43.592979999999997</v>
      </c>
    </row>
    <row r="1799" spans="1:10" ht="15.75" x14ac:dyDescent="0.25">
      <c r="A1799" t="s">
        <v>2497</v>
      </c>
      <c r="B1799" t="s">
        <v>2476</v>
      </c>
      <c r="C1799" t="s">
        <v>11</v>
      </c>
      <c r="D1799" t="s">
        <v>262</v>
      </c>
      <c r="E1799" t="s">
        <v>263</v>
      </c>
      <c r="F1799" s="4" t="s">
        <v>1050</v>
      </c>
      <c r="G1799" t="s">
        <v>15</v>
      </c>
      <c r="H1799" t="s">
        <v>2495</v>
      </c>
      <c r="I1799" s="2">
        <v>-14.50911</v>
      </c>
      <c r="J1799" s="2">
        <v>-43.592979999999997</v>
      </c>
    </row>
    <row r="1800" spans="1:10" ht="15.75" x14ac:dyDescent="0.25">
      <c r="A1800" t="s">
        <v>2507</v>
      </c>
      <c r="B1800" t="s">
        <v>623</v>
      </c>
      <c r="C1800" t="s">
        <v>11</v>
      </c>
      <c r="D1800" t="s">
        <v>12</v>
      </c>
      <c r="E1800" t="s">
        <v>751</v>
      </c>
      <c r="F1800" s="4" t="s">
        <v>621</v>
      </c>
      <c r="G1800" t="s">
        <v>15</v>
      </c>
      <c r="H1800" t="s">
        <v>2495</v>
      </c>
      <c r="I1800" s="2">
        <v>-14.50911</v>
      </c>
      <c r="J1800" s="2">
        <v>-43.592979999999997</v>
      </c>
    </row>
    <row r="1801" spans="1:10" ht="15.75" x14ac:dyDescent="0.25">
      <c r="A1801" t="s">
        <v>2506</v>
      </c>
      <c r="B1801" t="s">
        <v>2522</v>
      </c>
      <c r="C1801" t="s">
        <v>33</v>
      </c>
      <c r="D1801" t="s">
        <v>262</v>
      </c>
      <c r="E1801" t="s">
        <v>263</v>
      </c>
      <c r="F1801" s="4" t="s">
        <v>1813</v>
      </c>
      <c r="G1801" t="s">
        <v>15</v>
      </c>
      <c r="H1801" t="s">
        <v>2495</v>
      </c>
      <c r="I1801" s="2">
        <v>-14.50911</v>
      </c>
      <c r="J1801" s="2">
        <v>-43.592979999999997</v>
      </c>
    </row>
    <row r="1802" spans="1:10" ht="15.75" x14ac:dyDescent="0.25">
      <c r="A1802" t="s">
        <v>2506</v>
      </c>
      <c r="B1802" t="s">
        <v>1450</v>
      </c>
      <c r="C1802" t="s">
        <v>11</v>
      </c>
      <c r="D1802" t="s">
        <v>12</v>
      </c>
      <c r="E1802" t="s">
        <v>225</v>
      </c>
      <c r="F1802" s="4" t="s">
        <v>954</v>
      </c>
      <c r="G1802" t="s">
        <v>649</v>
      </c>
      <c r="H1802" t="s">
        <v>2495</v>
      </c>
      <c r="I1802" s="2">
        <v>-14.50911</v>
      </c>
      <c r="J1802" s="2">
        <v>-43.592979999999997</v>
      </c>
    </row>
    <row r="1803" spans="1:10" ht="15.75" x14ac:dyDescent="0.25">
      <c r="A1803" t="s">
        <v>2503</v>
      </c>
      <c r="B1803" t="s">
        <v>2524</v>
      </c>
      <c r="C1803" t="s">
        <v>11</v>
      </c>
      <c r="D1803" t="s">
        <v>12</v>
      </c>
      <c r="E1803" t="s">
        <v>101</v>
      </c>
      <c r="F1803" s="4" t="s">
        <v>2523</v>
      </c>
      <c r="G1803" t="s">
        <v>15</v>
      </c>
      <c r="H1803" t="s">
        <v>2495</v>
      </c>
      <c r="I1803" s="2">
        <v>-14.50911</v>
      </c>
      <c r="J1803" s="2">
        <v>-43.592979999999997</v>
      </c>
    </row>
    <row r="1804" spans="1:10" ht="15.75" x14ac:dyDescent="0.25">
      <c r="A1804" t="s">
        <v>2520</v>
      </c>
      <c r="B1804" t="s">
        <v>2525</v>
      </c>
      <c r="C1804" t="s">
        <v>11</v>
      </c>
      <c r="D1804" t="s">
        <v>12</v>
      </c>
      <c r="E1804" t="s">
        <v>101</v>
      </c>
      <c r="F1804" s="4" t="s">
        <v>652</v>
      </c>
      <c r="G1804" t="s">
        <v>15</v>
      </c>
      <c r="H1804" t="s">
        <v>2495</v>
      </c>
      <c r="I1804" s="2">
        <v>-14.50911</v>
      </c>
      <c r="J1804" s="2">
        <v>-43.592979999999997</v>
      </c>
    </row>
    <row r="1805" spans="1:10" ht="15.75" x14ac:dyDescent="0.25">
      <c r="A1805" t="s">
        <v>2507</v>
      </c>
      <c r="B1805" t="s">
        <v>2525</v>
      </c>
      <c r="C1805" t="s">
        <v>11</v>
      </c>
      <c r="D1805" t="s">
        <v>12</v>
      </c>
      <c r="E1805" t="s">
        <v>101</v>
      </c>
      <c r="F1805" s="4" t="s">
        <v>652</v>
      </c>
      <c r="G1805" t="s">
        <v>15</v>
      </c>
      <c r="H1805" t="s">
        <v>2495</v>
      </c>
      <c r="I1805" s="2">
        <v>-14.50911</v>
      </c>
      <c r="J1805" s="2">
        <v>-43.592979999999997</v>
      </c>
    </row>
    <row r="1806" spans="1:10" ht="15.75" x14ac:dyDescent="0.25">
      <c r="A1806" t="s">
        <v>2515</v>
      </c>
      <c r="B1806" t="s">
        <v>2526</v>
      </c>
      <c r="C1806" t="s">
        <v>11</v>
      </c>
      <c r="D1806" t="s">
        <v>12</v>
      </c>
      <c r="E1806" t="s">
        <v>101</v>
      </c>
      <c r="F1806" s="4" t="s">
        <v>2287</v>
      </c>
      <c r="G1806" t="s">
        <v>15</v>
      </c>
      <c r="H1806" t="s">
        <v>2495</v>
      </c>
      <c r="I1806" s="2">
        <v>-14.50911</v>
      </c>
      <c r="J1806" s="2">
        <v>-43.592979999999997</v>
      </c>
    </row>
    <row r="1807" spans="1:10" ht="15.75" x14ac:dyDescent="0.25">
      <c r="A1807" t="s">
        <v>2507</v>
      </c>
      <c r="B1807" t="s">
        <v>2527</v>
      </c>
      <c r="C1807" t="s">
        <v>632</v>
      </c>
      <c r="D1807" t="s">
        <v>12</v>
      </c>
      <c r="E1807" t="s">
        <v>2473</v>
      </c>
      <c r="F1807" s="4" t="s">
        <v>924</v>
      </c>
      <c r="G1807" t="s">
        <v>649</v>
      </c>
      <c r="H1807" t="s">
        <v>2495</v>
      </c>
      <c r="I1807" s="2">
        <v>-14.50911</v>
      </c>
      <c r="J1807" s="2">
        <v>-43.592979999999997</v>
      </c>
    </row>
    <row r="1808" spans="1:10" ht="15.75" x14ac:dyDescent="0.25">
      <c r="A1808" t="s">
        <v>2521</v>
      </c>
      <c r="B1808" t="s">
        <v>2527</v>
      </c>
      <c r="C1808" t="s">
        <v>632</v>
      </c>
      <c r="D1808" t="s">
        <v>12</v>
      </c>
      <c r="E1808" t="s">
        <v>101</v>
      </c>
      <c r="F1808" s="4" t="s">
        <v>652</v>
      </c>
      <c r="G1808" t="s">
        <v>15</v>
      </c>
      <c r="H1808" t="s">
        <v>2495</v>
      </c>
      <c r="I1808" s="2">
        <v>-14.50911</v>
      </c>
      <c r="J1808" s="2">
        <v>-43.592979999999997</v>
      </c>
    </row>
    <row r="1809" spans="1:10" ht="15.75" x14ac:dyDescent="0.25">
      <c r="A1809" t="s">
        <v>2497</v>
      </c>
      <c r="B1809" t="s">
        <v>2528</v>
      </c>
      <c r="C1809" t="s">
        <v>632</v>
      </c>
      <c r="D1809" t="s">
        <v>12</v>
      </c>
      <c r="E1809" t="s">
        <v>751</v>
      </c>
      <c r="F1809" s="4" t="s">
        <v>2482</v>
      </c>
      <c r="G1809" t="s">
        <v>15</v>
      </c>
      <c r="H1809" t="s">
        <v>2495</v>
      </c>
      <c r="I1809" s="2">
        <v>-14.50911</v>
      </c>
      <c r="J1809" s="2">
        <v>-43.592979999999997</v>
      </c>
    </row>
    <row r="1810" spans="1:10" ht="15.75" x14ac:dyDescent="0.25">
      <c r="A1810" t="s">
        <v>2494</v>
      </c>
      <c r="B1810" t="s">
        <v>2527</v>
      </c>
      <c r="C1810" t="s">
        <v>632</v>
      </c>
      <c r="D1810" t="s">
        <v>12</v>
      </c>
      <c r="E1810" t="s">
        <v>751</v>
      </c>
      <c r="F1810" s="4" t="s">
        <v>2482</v>
      </c>
      <c r="G1810" t="s">
        <v>15</v>
      </c>
      <c r="H1810" t="s">
        <v>2495</v>
      </c>
      <c r="I1810" s="2">
        <v>-14.50911</v>
      </c>
      <c r="J1810" s="2">
        <v>-43.592979999999997</v>
      </c>
    </row>
    <row r="1811" spans="1:10" ht="15.75" x14ac:dyDescent="0.25">
      <c r="A1811" t="s">
        <v>2521</v>
      </c>
      <c r="B1811" t="s">
        <v>2529</v>
      </c>
      <c r="C1811" t="s">
        <v>632</v>
      </c>
      <c r="D1811" t="s">
        <v>12</v>
      </c>
      <c r="E1811" t="s">
        <v>68</v>
      </c>
      <c r="F1811" s="4" t="s">
        <v>2170</v>
      </c>
      <c r="G1811" t="s">
        <v>15</v>
      </c>
      <c r="H1811" t="s">
        <v>2495</v>
      </c>
      <c r="I1811" s="2">
        <v>-14.50911</v>
      </c>
      <c r="J1811" s="2">
        <v>-43.592979999999997</v>
      </c>
    </row>
    <row r="1812" spans="1:10" ht="15.75" x14ac:dyDescent="0.25">
      <c r="A1812" t="s">
        <v>2521</v>
      </c>
      <c r="B1812" t="s">
        <v>2480</v>
      </c>
      <c r="C1812" t="s">
        <v>632</v>
      </c>
      <c r="D1812" t="s">
        <v>12</v>
      </c>
      <c r="E1812" t="s">
        <v>68</v>
      </c>
      <c r="F1812" s="4" t="s">
        <v>1497</v>
      </c>
      <c r="G1812" t="s">
        <v>2479</v>
      </c>
      <c r="H1812" t="s">
        <v>2495</v>
      </c>
      <c r="I1812" s="2">
        <v>-14.50911</v>
      </c>
      <c r="J1812" s="2">
        <v>-43.592979999999997</v>
      </c>
    </row>
    <row r="1813" spans="1:10" ht="15.75" x14ac:dyDescent="0.25">
      <c r="A1813" t="s">
        <v>2506</v>
      </c>
      <c r="B1813" t="s">
        <v>2530</v>
      </c>
      <c r="C1813" t="s">
        <v>632</v>
      </c>
      <c r="D1813" t="s">
        <v>12</v>
      </c>
      <c r="E1813" t="s">
        <v>68</v>
      </c>
      <c r="F1813" s="4" t="s">
        <v>1497</v>
      </c>
      <c r="G1813" t="s">
        <v>2479</v>
      </c>
      <c r="H1813" t="s">
        <v>2495</v>
      </c>
      <c r="I1813" s="2">
        <v>-14.50911</v>
      </c>
      <c r="J1813" s="2">
        <v>-43.592979999999997</v>
      </c>
    </row>
    <row r="1814" spans="1:10" ht="15.75" x14ac:dyDescent="0.25">
      <c r="A1814" t="s">
        <v>2494</v>
      </c>
      <c r="B1814" t="s">
        <v>2499</v>
      </c>
      <c r="C1814" t="s">
        <v>33</v>
      </c>
      <c r="D1814" t="s">
        <v>262</v>
      </c>
      <c r="E1814" t="s">
        <v>263</v>
      </c>
      <c r="F1814" s="4" t="s">
        <v>811</v>
      </c>
      <c r="G1814" t="s">
        <v>15</v>
      </c>
      <c r="H1814" t="s">
        <v>2495</v>
      </c>
      <c r="I1814" s="2">
        <v>-14.50911</v>
      </c>
      <c r="J1814" s="2">
        <v>-43.592979999999997</v>
      </c>
    </row>
    <row r="1815" spans="1:10" ht="15.75" x14ac:dyDescent="0.25">
      <c r="A1815" t="s">
        <v>2497</v>
      </c>
      <c r="B1815" t="s">
        <v>2540</v>
      </c>
      <c r="C1815" t="s">
        <v>2540</v>
      </c>
      <c r="D1815" t="s">
        <v>12</v>
      </c>
      <c r="E1815" t="s">
        <v>751</v>
      </c>
      <c r="F1815" s="4" t="s">
        <v>2482</v>
      </c>
      <c r="G1815" t="s">
        <v>15</v>
      </c>
      <c r="H1815" t="s">
        <v>2495</v>
      </c>
      <c r="I1815" s="2">
        <v>-14.50911</v>
      </c>
      <c r="J1815" s="2">
        <v>-43.592979999999997</v>
      </c>
    </row>
    <row r="1816" spans="1:10" ht="15.75" x14ac:dyDescent="0.25">
      <c r="A1816" t="s">
        <v>2531</v>
      </c>
      <c r="B1816" t="s">
        <v>752</v>
      </c>
      <c r="C1816" t="s">
        <v>11</v>
      </c>
      <c r="D1816" t="s">
        <v>12</v>
      </c>
      <c r="E1816" t="s">
        <v>68</v>
      </c>
      <c r="F1816" s="4" t="s">
        <v>832</v>
      </c>
      <c r="G1816" t="s">
        <v>649</v>
      </c>
      <c r="H1816" t="s">
        <v>2532</v>
      </c>
      <c r="I1816" s="3">
        <v>-15.5211053</v>
      </c>
      <c r="J1816" s="2">
        <v>-47.552045</v>
      </c>
    </row>
    <row r="1817" spans="1:10" ht="15.75" x14ac:dyDescent="0.25">
      <c r="A1817" t="s">
        <v>2533</v>
      </c>
      <c r="B1817" t="s">
        <v>2534</v>
      </c>
      <c r="C1817" t="s">
        <v>11</v>
      </c>
      <c r="D1817" t="s">
        <v>12</v>
      </c>
      <c r="E1817" t="s">
        <v>68</v>
      </c>
      <c r="F1817" s="4" t="s">
        <v>832</v>
      </c>
      <c r="G1817" t="s">
        <v>649</v>
      </c>
      <c r="H1817" t="s">
        <v>2532</v>
      </c>
      <c r="I1817" s="3">
        <v>-15.5211053</v>
      </c>
      <c r="J1817" s="2">
        <v>-47.552045</v>
      </c>
    </row>
    <row r="1818" spans="1:10" ht="15.75" x14ac:dyDescent="0.25">
      <c r="A1818" t="s">
        <v>2535</v>
      </c>
      <c r="B1818" t="s">
        <v>2536</v>
      </c>
      <c r="C1818" t="s">
        <v>11</v>
      </c>
      <c r="D1818" t="s">
        <v>12</v>
      </c>
      <c r="E1818" t="s">
        <v>751</v>
      </c>
      <c r="F1818" s="4" t="s">
        <v>862</v>
      </c>
      <c r="G1818" t="s">
        <v>15</v>
      </c>
      <c r="H1818" t="s">
        <v>2532</v>
      </c>
      <c r="I1818" s="3">
        <v>-15.5211053</v>
      </c>
      <c r="J1818" s="2">
        <v>-47.552045</v>
      </c>
    </row>
    <row r="1819" spans="1:10" ht="15.75" x14ac:dyDescent="0.25">
      <c r="A1819" t="s">
        <v>2537</v>
      </c>
      <c r="B1819" t="s">
        <v>877</v>
      </c>
      <c r="C1819" t="s">
        <v>632</v>
      </c>
      <c r="D1819" t="s">
        <v>12</v>
      </c>
      <c r="E1819" t="s">
        <v>751</v>
      </c>
      <c r="F1819" s="4" t="s">
        <v>862</v>
      </c>
      <c r="G1819" t="s">
        <v>15</v>
      </c>
      <c r="H1819" t="s">
        <v>2532</v>
      </c>
      <c r="I1819" s="3">
        <v>-15.5211053</v>
      </c>
      <c r="J1819" s="2">
        <v>-47.552045</v>
      </c>
    </row>
    <row r="1820" spans="1:10" ht="15.75" x14ac:dyDescent="0.25">
      <c r="A1820" t="s">
        <v>2538</v>
      </c>
      <c r="B1820" t="s">
        <v>359</v>
      </c>
      <c r="C1820" t="s">
        <v>11</v>
      </c>
      <c r="D1820" t="s">
        <v>12</v>
      </c>
      <c r="E1820" t="s">
        <v>68</v>
      </c>
      <c r="F1820" s="4" t="s">
        <v>855</v>
      </c>
      <c r="G1820" t="s">
        <v>649</v>
      </c>
      <c r="H1820" t="s">
        <v>2532</v>
      </c>
      <c r="I1820" s="3">
        <v>-15.5211053</v>
      </c>
      <c r="J1820" s="2">
        <v>-47.552045</v>
      </c>
    </row>
    <row r="1821" spans="1:10" ht="15.75" x14ac:dyDescent="0.25">
      <c r="A1821" t="s">
        <v>2539</v>
      </c>
      <c r="B1821" t="s">
        <v>2540</v>
      </c>
      <c r="C1821" t="s">
        <v>2540</v>
      </c>
      <c r="D1821" t="s">
        <v>12</v>
      </c>
      <c r="E1821" t="s">
        <v>68</v>
      </c>
      <c r="F1821" s="4" t="s">
        <v>832</v>
      </c>
      <c r="G1821" t="s">
        <v>649</v>
      </c>
      <c r="H1821" t="s">
        <v>2532</v>
      </c>
      <c r="I1821" s="3">
        <v>-15.5211053</v>
      </c>
      <c r="J1821" s="2">
        <v>-47.552045</v>
      </c>
    </row>
    <row r="1822" spans="1:10" ht="15.75" x14ac:dyDescent="0.25">
      <c r="A1822" t="s">
        <v>2541</v>
      </c>
      <c r="B1822" t="s">
        <v>805</v>
      </c>
      <c r="C1822" t="s">
        <v>632</v>
      </c>
      <c r="D1822" t="s">
        <v>12</v>
      </c>
      <c r="E1822" t="s">
        <v>751</v>
      </c>
      <c r="F1822" s="4" t="s">
        <v>862</v>
      </c>
      <c r="G1822" t="s">
        <v>15</v>
      </c>
      <c r="H1822" t="s">
        <v>2532</v>
      </c>
      <c r="I1822" s="3">
        <v>-15.5211053</v>
      </c>
      <c r="J1822" s="2">
        <v>-47.552045</v>
      </c>
    </row>
    <row r="1823" spans="1:10" ht="15.75" x14ac:dyDescent="0.25">
      <c r="A1823" t="s">
        <v>2542</v>
      </c>
      <c r="B1823" t="s">
        <v>2540</v>
      </c>
      <c r="C1823" t="s">
        <v>11</v>
      </c>
      <c r="D1823" t="s">
        <v>12</v>
      </c>
      <c r="E1823" t="s">
        <v>2505</v>
      </c>
      <c r="F1823" s="4" t="s">
        <v>637</v>
      </c>
      <c r="G1823" t="s">
        <v>15</v>
      </c>
      <c r="H1823" t="s">
        <v>2532</v>
      </c>
      <c r="I1823" s="3">
        <v>-15.5211053</v>
      </c>
      <c r="J1823" s="2">
        <v>-47.552045</v>
      </c>
    </row>
    <row r="1824" spans="1:10" ht="15.75" x14ac:dyDescent="0.25">
      <c r="A1824" t="s">
        <v>2543</v>
      </c>
      <c r="B1824" t="s">
        <v>805</v>
      </c>
      <c r="C1824" t="s">
        <v>632</v>
      </c>
      <c r="D1824" t="s">
        <v>12</v>
      </c>
      <c r="E1824" t="s">
        <v>751</v>
      </c>
      <c r="F1824" s="4" t="s">
        <v>862</v>
      </c>
      <c r="G1824" t="s">
        <v>15</v>
      </c>
      <c r="H1824" t="s">
        <v>2532</v>
      </c>
      <c r="I1824" s="3">
        <v>-15.5211053</v>
      </c>
      <c r="J1824" s="2">
        <v>-47.552045</v>
      </c>
    </row>
    <row r="1825" spans="1:10" ht="15.75" x14ac:dyDescent="0.25">
      <c r="A1825" t="s">
        <v>2544</v>
      </c>
      <c r="B1825" t="s">
        <v>381</v>
      </c>
      <c r="C1825" t="s">
        <v>11</v>
      </c>
      <c r="D1825" t="s">
        <v>12</v>
      </c>
      <c r="E1825" t="s">
        <v>751</v>
      </c>
      <c r="F1825" s="4" t="s">
        <v>862</v>
      </c>
      <c r="G1825" t="s">
        <v>15</v>
      </c>
      <c r="H1825" t="s">
        <v>2532</v>
      </c>
      <c r="I1825" s="3">
        <v>-15.5211053</v>
      </c>
      <c r="J1825" s="2">
        <v>-47.552045</v>
      </c>
    </row>
    <row r="1826" spans="1:10" ht="15.75" x14ac:dyDescent="0.25">
      <c r="A1826" t="s">
        <v>2545</v>
      </c>
      <c r="B1826" t="s">
        <v>2549</v>
      </c>
      <c r="C1826" t="s">
        <v>632</v>
      </c>
      <c r="D1826" t="s">
        <v>2548</v>
      </c>
      <c r="E1826" t="s">
        <v>2547</v>
      </c>
      <c r="F1826" s="4" t="s">
        <v>2546</v>
      </c>
      <c r="G1826" t="s">
        <v>15</v>
      </c>
      <c r="H1826" t="s">
        <v>2532</v>
      </c>
      <c r="I1826" s="3">
        <v>-15.5211053</v>
      </c>
      <c r="J1826" s="2">
        <v>-47.552045</v>
      </c>
    </row>
    <row r="1827" spans="1:10" ht="15.75" x14ac:dyDescent="0.25">
      <c r="A1827" t="s">
        <v>2550</v>
      </c>
      <c r="B1827" t="s">
        <v>2534</v>
      </c>
      <c r="C1827" t="s">
        <v>11</v>
      </c>
      <c r="D1827" t="s">
        <v>12</v>
      </c>
      <c r="E1827" t="s">
        <v>225</v>
      </c>
      <c r="F1827" s="4" t="s">
        <v>957</v>
      </c>
      <c r="G1827" t="s">
        <v>15</v>
      </c>
      <c r="H1827" t="s">
        <v>2532</v>
      </c>
      <c r="I1827" s="3">
        <v>-15.5211053</v>
      </c>
      <c r="J1827" s="2">
        <v>-47.552045</v>
      </c>
    </row>
    <row r="1828" spans="1:10" ht="15.75" x14ac:dyDescent="0.25">
      <c r="A1828" t="s">
        <v>2551</v>
      </c>
      <c r="B1828" t="s">
        <v>958</v>
      </c>
      <c r="C1828" t="s">
        <v>11</v>
      </c>
      <c r="D1828" t="s">
        <v>12</v>
      </c>
      <c r="E1828" t="s">
        <v>225</v>
      </c>
      <c r="F1828" s="4" t="s">
        <v>957</v>
      </c>
      <c r="G1828" t="s">
        <v>15</v>
      </c>
      <c r="H1828" t="s">
        <v>2532</v>
      </c>
      <c r="I1828" s="3">
        <v>-15.5211053</v>
      </c>
      <c r="J1828" s="2">
        <v>-47.552045</v>
      </c>
    </row>
    <row r="1829" spans="1:10" ht="15.75" x14ac:dyDescent="0.25">
      <c r="A1829" t="s">
        <v>2552</v>
      </c>
      <c r="B1829" t="s">
        <v>2553</v>
      </c>
      <c r="C1829" t="s">
        <v>632</v>
      </c>
      <c r="D1829" t="s">
        <v>12</v>
      </c>
      <c r="E1829" t="s">
        <v>272</v>
      </c>
      <c r="F1829" s="4" t="s">
        <v>631</v>
      </c>
      <c r="G1829" t="s">
        <v>15</v>
      </c>
      <c r="H1829" t="s">
        <v>2532</v>
      </c>
      <c r="I1829" s="3">
        <v>-15.5211053</v>
      </c>
      <c r="J1829" s="2">
        <v>-47.552045</v>
      </c>
    </row>
    <row r="1830" spans="1:10" ht="15.75" x14ac:dyDescent="0.25">
      <c r="A1830" t="s">
        <v>2554</v>
      </c>
      <c r="B1830" t="s">
        <v>2555</v>
      </c>
      <c r="C1830" t="s">
        <v>11</v>
      </c>
      <c r="D1830" t="s">
        <v>12</v>
      </c>
      <c r="E1830" t="s">
        <v>851</v>
      </c>
      <c r="F1830" s="4" t="s">
        <v>850</v>
      </c>
      <c r="G1830" t="s">
        <v>15</v>
      </c>
      <c r="H1830" t="s">
        <v>2532</v>
      </c>
      <c r="I1830" s="3">
        <v>-15.5211053</v>
      </c>
      <c r="J1830" s="2">
        <v>-47.552045</v>
      </c>
    </row>
    <row r="1831" spans="1:10" ht="15.75" x14ac:dyDescent="0.25">
      <c r="A1831" t="s">
        <v>2556</v>
      </c>
      <c r="B1831" t="s">
        <v>359</v>
      </c>
      <c r="C1831" t="s">
        <v>11</v>
      </c>
      <c r="D1831" t="s">
        <v>12</v>
      </c>
      <c r="E1831" t="s">
        <v>751</v>
      </c>
      <c r="F1831" s="4" t="s">
        <v>960</v>
      </c>
      <c r="G1831" t="s">
        <v>15</v>
      </c>
      <c r="H1831" t="s">
        <v>2532</v>
      </c>
      <c r="I1831" s="3">
        <v>-15.5211053</v>
      </c>
      <c r="J1831" s="2">
        <v>-47.552045</v>
      </c>
    </row>
    <row r="1832" spans="1:10" ht="15.75" x14ac:dyDescent="0.25">
      <c r="A1832" t="s">
        <v>2557</v>
      </c>
      <c r="B1832" t="s">
        <v>381</v>
      </c>
      <c r="C1832" t="s">
        <v>11</v>
      </c>
      <c r="D1832" t="s">
        <v>12</v>
      </c>
      <c r="E1832" t="s">
        <v>751</v>
      </c>
      <c r="F1832" s="4" t="s">
        <v>960</v>
      </c>
      <c r="G1832" t="s">
        <v>15</v>
      </c>
      <c r="H1832" t="s">
        <v>2532</v>
      </c>
      <c r="I1832" s="3">
        <v>-15.5211053</v>
      </c>
      <c r="J1832" s="2">
        <v>-47.552045</v>
      </c>
    </row>
    <row r="1833" spans="1:10" ht="15.75" x14ac:dyDescent="0.25">
      <c r="A1833" t="s">
        <v>2558</v>
      </c>
      <c r="B1833" t="s">
        <v>2511</v>
      </c>
      <c r="C1833" t="s">
        <v>11</v>
      </c>
      <c r="D1833" t="s">
        <v>12</v>
      </c>
      <c r="E1833" t="s">
        <v>751</v>
      </c>
      <c r="F1833" s="4" t="s">
        <v>2559</v>
      </c>
      <c r="G1833" t="s">
        <v>15</v>
      </c>
      <c r="H1833" t="s">
        <v>2532</v>
      </c>
      <c r="I1833" s="3">
        <v>-15.5211053</v>
      </c>
      <c r="J1833" s="2">
        <v>-47.552045</v>
      </c>
    </row>
    <row r="1834" spans="1:10" ht="15.75" x14ac:dyDescent="0.25">
      <c r="A1834" t="s">
        <v>2560</v>
      </c>
      <c r="B1834" t="s">
        <v>805</v>
      </c>
      <c r="C1834" t="s">
        <v>632</v>
      </c>
      <c r="D1834" t="s">
        <v>12</v>
      </c>
      <c r="E1834" t="s">
        <v>68</v>
      </c>
      <c r="F1834" s="4" t="s">
        <v>842</v>
      </c>
      <c r="G1834" t="s">
        <v>15</v>
      </c>
      <c r="H1834" t="s">
        <v>2532</v>
      </c>
      <c r="I1834" s="3">
        <v>-15.5211053</v>
      </c>
      <c r="J1834" s="2">
        <v>-47.552045</v>
      </c>
    </row>
    <row r="1835" spans="1:10" ht="15.75" x14ac:dyDescent="0.25">
      <c r="A1835" t="s">
        <v>2561</v>
      </c>
      <c r="B1835" t="s">
        <v>2511</v>
      </c>
      <c r="C1835" t="s">
        <v>11</v>
      </c>
      <c r="D1835" t="s">
        <v>12</v>
      </c>
      <c r="E1835" t="s">
        <v>751</v>
      </c>
      <c r="F1835" s="4" t="s">
        <v>960</v>
      </c>
      <c r="G1835" t="s">
        <v>15</v>
      </c>
      <c r="H1835" t="s">
        <v>2532</v>
      </c>
      <c r="I1835" s="3">
        <v>-15.5211053</v>
      </c>
      <c r="J1835" s="2">
        <v>-47.552045</v>
      </c>
    </row>
    <row r="1836" spans="1:10" ht="15.75" x14ac:dyDescent="0.25">
      <c r="A1836" t="s">
        <v>2562</v>
      </c>
      <c r="B1836" t="s">
        <v>2534</v>
      </c>
      <c r="C1836" t="s">
        <v>11</v>
      </c>
      <c r="D1836" t="s">
        <v>12</v>
      </c>
      <c r="E1836" t="s">
        <v>225</v>
      </c>
      <c r="F1836" s="4" t="s">
        <v>957</v>
      </c>
      <c r="G1836" t="s">
        <v>15</v>
      </c>
      <c r="H1836" t="s">
        <v>2532</v>
      </c>
      <c r="I1836" s="3">
        <v>-15.5211053</v>
      </c>
      <c r="J1836" s="2">
        <v>-47.552045</v>
      </c>
    </row>
    <row r="1837" spans="1:10" ht="15.75" x14ac:dyDescent="0.25">
      <c r="A1837" t="s">
        <v>2563</v>
      </c>
      <c r="B1837" t="s">
        <v>2540</v>
      </c>
      <c r="C1837" t="s">
        <v>11</v>
      </c>
      <c r="D1837" t="s">
        <v>12</v>
      </c>
      <c r="E1837" t="s">
        <v>751</v>
      </c>
      <c r="F1837" s="4" t="s">
        <v>960</v>
      </c>
      <c r="G1837" t="s">
        <v>15</v>
      </c>
      <c r="H1837" t="s">
        <v>2532</v>
      </c>
      <c r="I1837" s="3">
        <v>-15.5211053</v>
      </c>
      <c r="J1837" s="2">
        <v>-47.552045</v>
      </c>
    </row>
    <row r="1838" spans="1:10" ht="15.75" x14ac:dyDescent="0.25">
      <c r="A1838" t="s">
        <v>2564</v>
      </c>
      <c r="B1838" t="s">
        <v>381</v>
      </c>
      <c r="C1838" t="s">
        <v>11</v>
      </c>
      <c r="D1838" t="s">
        <v>12</v>
      </c>
      <c r="E1838" t="s">
        <v>751</v>
      </c>
      <c r="F1838" s="4" t="s">
        <v>862</v>
      </c>
      <c r="G1838" t="s">
        <v>15</v>
      </c>
      <c r="H1838" t="s">
        <v>2532</v>
      </c>
      <c r="I1838" s="3" t="s">
        <v>2565</v>
      </c>
      <c r="J1838" s="2">
        <v>-47.552045</v>
      </c>
    </row>
    <row r="1839" spans="1:10" ht="15.75" x14ac:dyDescent="0.25">
      <c r="A1839" t="s">
        <v>2566</v>
      </c>
      <c r="B1839" t="s">
        <v>805</v>
      </c>
      <c r="C1839" t="s">
        <v>632</v>
      </c>
      <c r="D1839" t="s">
        <v>12</v>
      </c>
      <c r="E1839" t="s">
        <v>751</v>
      </c>
      <c r="F1839" s="4" t="s">
        <v>862</v>
      </c>
      <c r="G1839" t="s">
        <v>15</v>
      </c>
      <c r="H1839" t="s">
        <v>2532</v>
      </c>
      <c r="I1839" s="3" t="s">
        <v>2565</v>
      </c>
      <c r="J1839" s="2">
        <v>-47.552045</v>
      </c>
    </row>
    <row r="1840" spans="1:10" ht="15.75" x14ac:dyDescent="0.25">
      <c r="A1840" t="s">
        <v>2567</v>
      </c>
      <c r="B1840" t="s">
        <v>805</v>
      </c>
      <c r="C1840" t="s">
        <v>632</v>
      </c>
      <c r="D1840" t="s">
        <v>12</v>
      </c>
      <c r="E1840" t="s">
        <v>751</v>
      </c>
      <c r="F1840" s="4" t="s">
        <v>862</v>
      </c>
      <c r="G1840" t="s">
        <v>15</v>
      </c>
      <c r="H1840" t="s">
        <v>2532</v>
      </c>
      <c r="I1840" s="3" t="s">
        <v>2565</v>
      </c>
      <c r="J1840" s="2">
        <v>-47.552045</v>
      </c>
    </row>
    <row r="1841" spans="1:10" ht="15.75" x14ac:dyDescent="0.25">
      <c r="A1841" t="s">
        <v>2568</v>
      </c>
      <c r="B1841" t="s">
        <v>182</v>
      </c>
      <c r="C1841" t="s">
        <v>11</v>
      </c>
      <c r="D1841" t="s">
        <v>12</v>
      </c>
      <c r="E1841" t="s">
        <v>68</v>
      </c>
      <c r="F1841" s="4" t="s">
        <v>832</v>
      </c>
      <c r="G1841" t="s">
        <v>649</v>
      </c>
      <c r="H1841" t="s">
        <v>2532</v>
      </c>
      <c r="I1841" s="3" t="s">
        <v>2565</v>
      </c>
      <c r="J1841" s="2">
        <v>-47.552045</v>
      </c>
    </row>
    <row r="1842" spans="1:10" ht="15.75" x14ac:dyDescent="0.25">
      <c r="A1842" t="s">
        <v>2569</v>
      </c>
      <c r="B1842" t="s">
        <v>839</v>
      </c>
      <c r="C1842" t="s">
        <v>632</v>
      </c>
      <c r="D1842" t="s">
        <v>12</v>
      </c>
      <c r="E1842" t="s">
        <v>68</v>
      </c>
      <c r="F1842" s="4" t="s">
        <v>937</v>
      </c>
      <c r="G1842" t="s">
        <v>15</v>
      </c>
      <c r="H1842" t="s">
        <v>2532</v>
      </c>
      <c r="I1842" s="3" t="s">
        <v>2565</v>
      </c>
      <c r="J1842" s="2">
        <v>-47.552045</v>
      </c>
    </row>
    <row r="1843" spans="1:10" ht="15.75" x14ac:dyDescent="0.25">
      <c r="A1843" t="s">
        <v>2570</v>
      </c>
      <c r="B1843" t="s">
        <v>453</v>
      </c>
      <c r="C1843" t="s">
        <v>11</v>
      </c>
      <c r="D1843" t="s">
        <v>12</v>
      </c>
      <c r="E1843" t="s">
        <v>225</v>
      </c>
      <c r="F1843" s="4" t="s">
        <v>1862</v>
      </c>
      <c r="G1843" t="s">
        <v>15</v>
      </c>
      <c r="H1843" t="s">
        <v>2532</v>
      </c>
      <c r="I1843" s="3" t="s">
        <v>2565</v>
      </c>
      <c r="J1843" s="2">
        <v>-47.552045</v>
      </c>
    </row>
    <row r="1844" spans="1:10" ht="15.75" x14ac:dyDescent="0.25">
      <c r="A1844" t="s">
        <v>2571</v>
      </c>
      <c r="B1844" t="s">
        <v>877</v>
      </c>
      <c r="C1844" t="s">
        <v>632</v>
      </c>
      <c r="D1844" t="s">
        <v>12</v>
      </c>
      <c r="E1844" t="s">
        <v>751</v>
      </c>
      <c r="F1844" s="4" t="s">
        <v>2572</v>
      </c>
      <c r="G1844" t="s">
        <v>15</v>
      </c>
      <c r="H1844" t="s">
        <v>2532</v>
      </c>
      <c r="I1844" s="3" t="s">
        <v>2565</v>
      </c>
      <c r="J1844" s="2">
        <v>-47.552045</v>
      </c>
    </row>
    <row r="1845" spans="1:10" ht="15.75" x14ac:dyDescent="0.25">
      <c r="A1845" t="s">
        <v>2573</v>
      </c>
      <c r="B1845" t="s">
        <v>381</v>
      </c>
      <c r="C1845" t="s">
        <v>11</v>
      </c>
      <c r="D1845" t="s">
        <v>12</v>
      </c>
      <c r="E1845" t="s">
        <v>751</v>
      </c>
      <c r="F1845" s="4" t="s">
        <v>2574</v>
      </c>
      <c r="G1845" t="s">
        <v>15</v>
      </c>
      <c r="H1845" t="s">
        <v>2575</v>
      </c>
      <c r="I1845" s="2">
        <v>-23.029537999999999</v>
      </c>
      <c r="J1845" s="2">
        <v>-47.815246000000002</v>
      </c>
    </row>
    <row r="1846" spans="1:10" ht="15.75" x14ac:dyDescent="0.25">
      <c r="A1846" t="s">
        <v>2576</v>
      </c>
      <c r="B1846" t="s">
        <v>182</v>
      </c>
      <c r="C1846" t="s">
        <v>11</v>
      </c>
      <c r="D1846" t="s">
        <v>12</v>
      </c>
      <c r="E1846" t="s">
        <v>671</v>
      </c>
      <c r="F1846" s="4" t="s">
        <v>2502</v>
      </c>
      <c r="G1846" t="s">
        <v>15</v>
      </c>
      <c r="H1846" t="s">
        <v>2575</v>
      </c>
      <c r="I1846" s="2">
        <v>-23.029537999999999</v>
      </c>
      <c r="J1846" s="2">
        <v>-47.815246000000002</v>
      </c>
    </row>
    <row r="1847" spans="1:10" ht="15.75" x14ac:dyDescent="0.25">
      <c r="A1847" t="s">
        <v>2577</v>
      </c>
      <c r="B1847" t="s">
        <v>182</v>
      </c>
      <c r="C1847" t="s">
        <v>11</v>
      </c>
      <c r="D1847" t="s">
        <v>12</v>
      </c>
      <c r="E1847" t="s">
        <v>68</v>
      </c>
      <c r="F1847" s="4" t="s">
        <v>855</v>
      </c>
      <c r="G1847" t="s">
        <v>649</v>
      </c>
      <c r="H1847" t="s">
        <v>2575</v>
      </c>
      <c r="I1847" s="2">
        <v>-23.029537999999999</v>
      </c>
      <c r="J1847" s="2">
        <v>-47.815246000000002</v>
      </c>
    </row>
    <row r="1848" spans="1:10" ht="15.75" x14ac:dyDescent="0.25">
      <c r="A1848" t="s">
        <v>2578</v>
      </c>
      <c r="B1848" t="s">
        <v>877</v>
      </c>
      <c r="C1848" t="s">
        <v>632</v>
      </c>
      <c r="D1848" t="s">
        <v>12</v>
      </c>
      <c r="E1848" t="s">
        <v>751</v>
      </c>
      <c r="F1848" s="4" t="s">
        <v>2572</v>
      </c>
      <c r="G1848" t="s">
        <v>15</v>
      </c>
      <c r="H1848" t="s">
        <v>2575</v>
      </c>
      <c r="I1848" s="2">
        <v>-23.029537999999999</v>
      </c>
      <c r="J1848" s="2">
        <v>-47.815246000000002</v>
      </c>
    </row>
    <row r="1849" spans="1:10" ht="15.75" x14ac:dyDescent="0.25">
      <c r="A1849" t="s">
        <v>2579</v>
      </c>
      <c r="B1849" t="s">
        <v>350</v>
      </c>
      <c r="C1849" t="s">
        <v>632</v>
      </c>
      <c r="D1849" t="s">
        <v>12</v>
      </c>
      <c r="E1849" t="s">
        <v>751</v>
      </c>
      <c r="F1849" s="4" t="s">
        <v>2572</v>
      </c>
      <c r="G1849" t="s">
        <v>15</v>
      </c>
      <c r="H1849" t="s">
        <v>2575</v>
      </c>
      <c r="I1849" s="2">
        <v>-23.029537999999999</v>
      </c>
      <c r="J1849" s="2">
        <v>-47.815246000000002</v>
      </c>
    </row>
    <row r="1850" spans="1:10" ht="15.75" x14ac:dyDescent="0.25">
      <c r="A1850" t="s">
        <v>2580</v>
      </c>
      <c r="B1850" t="s">
        <v>2540</v>
      </c>
      <c r="C1850" t="s">
        <v>2540</v>
      </c>
      <c r="D1850" t="s">
        <v>12</v>
      </c>
      <c r="E1850" t="s">
        <v>751</v>
      </c>
      <c r="F1850" s="4" t="s">
        <v>2574</v>
      </c>
      <c r="G1850" t="s">
        <v>15</v>
      </c>
      <c r="H1850" t="s">
        <v>2575</v>
      </c>
      <c r="I1850" s="2">
        <v>-23.029537999999999</v>
      </c>
      <c r="J1850" s="2">
        <v>-47.815246000000002</v>
      </c>
    </row>
    <row r="1851" spans="1:10" ht="15.75" x14ac:dyDescent="0.25">
      <c r="A1851" t="s">
        <v>2581</v>
      </c>
      <c r="B1851" t="s">
        <v>182</v>
      </c>
      <c r="C1851" t="s">
        <v>11</v>
      </c>
      <c r="D1851" t="s">
        <v>12</v>
      </c>
      <c r="E1851" t="s">
        <v>671</v>
      </c>
      <c r="F1851" s="4" t="s">
        <v>2502</v>
      </c>
      <c r="G1851" t="s">
        <v>15</v>
      </c>
      <c r="H1851" t="s">
        <v>2575</v>
      </c>
      <c r="I1851" s="2">
        <v>-23.029537999999999</v>
      </c>
      <c r="J1851" s="2">
        <v>-47.815246000000002</v>
      </c>
    </row>
    <row r="1852" spans="1:10" ht="15.75" x14ac:dyDescent="0.25">
      <c r="A1852" t="s">
        <v>2582</v>
      </c>
      <c r="B1852" t="s">
        <v>2584</v>
      </c>
      <c r="C1852" t="s">
        <v>11</v>
      </c>
      <c r="D1852" t="s">
        <v>12</v>
      </c>
      <c r="E1852" t="s">
        <v>225</v>
      </c>
      <c r="F1852" s="4" t="s">
        <v>957</v>
      </c>
      <c r="G1852" t="s">
        <v>15</v>
      </c>
      <c r="H1852" t="s">
        <v>2583</v>
      </c>
      <c r="I1852" s="2">
        <v>-12.5143471</v>
      </c>
      <c r="J1852" s="2">
        <v>-38.171514799999997</v>
      </c>
    </row>
    <row r="1853" spans="1:10" ht="15.75" x14ac:dyDescent="0.25">
      <c r="A1853" t="s">
        <v>2585</v>
      </c>
      <c r="B1853" t="s">
        <v>2469</v>
      </c>
      <c r="C1853" t="s">
        <v>33</v>
      </c>
      <c r="D1853" t="s">
        <v>262</v>
      </c>
      <c r="E1853" t="s">
        <v>263</v>
      </c>
      <c r="F1853" s="4" t="s">
        <v>677</v>
      </c>
      <c r="G1853" t="s">
        <v>15</v>
      </c>
      <c r="H1853" t="s">
        <v>2583</v>
      </c>
      <c r="I1853" s="2">
        <v>-12.5143471</v>
      </c>
      <c r="J1853" s="2">
        <v>-38.171514799999997</v>
      </c>
    </row>
    <row r="1854" spans="1:10" ht="15.75" x14ac:dyDescent="0.25">
      <c r="A1854" t="s">
        <v>2586</v>
      </c>
      <c r="B1854" t="s">
        <v>2587</v>
      </c>
      <c r="C1854" t="s">
        <v>11</v>
      </c>
      <c r="D1854" t="s">
        <v>12</v>
      </c>
      <c r="E1854" t="s">
        <v>225</v>
      </c>
      <c r="F1854" s="4" t="s">
        <v>957</v>
      </c>
      <c r="G1854" t="s">
        <v>15</v>
      </c>
      <c r="H1854" t="s">
        <v>2583</v>
      </c>
      <c r="I1854" s="2">
        <v>-12.5143471</v>
      </c>
      <c r="J1854" s="2">
        <v>-38.171514799999997</v>
      </c>
    </row>
    <row r="1855" spans="1:10" ht="15.75" x14ac:dyDescent="0.25">
      <c r="A1855" t="s">
        <v>2588</v>
      </c>
      <c r="B1855" t="s">
        <v>958</v>
      </c>
      <c r="C1855" t="s">
        <v>11</v>
      </c>
      <c r="D1855" t="s">
        <v>12</v>
      </c>
      <c r="E1855" t="s">
        <v>225</v>
      </c>
      <c r="F1855" s="4" t="s">
        <v>957</v>
      </c>
      <c r="G1855" t="s">
        <v>15</v>
      </c>
      <c r="H1855" t="s">
        <v>2589</v>
      </c>
      <c r="I1855" s="2">
        <v>-21.1658279</v>
      </c>
      <c r="J1855" s="2">
        <v>-47.458620000000003</v>
      </c>
    </row>
    <row r="1856" spans="1:10" ht="15.75" x14ac:dyDescent="0.25">
      <c r="A1856" t="s">
        <v>2590</v>
      </c>
      <c r="B1856" t="s">
        <v>2584</v>
      </c>
      <c r="C1856" t="s">
        <v>11</v>
      </c>
      <c r="D1856" t="s">
        <v>12</v>
      </c>
      <c r="E1856" t="s">
        <v>225</v>
      </c>
      <c r="F1856" s="4" t="s">
        <v>957</v>
      </c>
      <c r="G1856" t="s">
        <v>15</v>
      </c>
      <c r="H1856" t="s">
        <v>2589</v>
      </c>
      <c r="I1856" s="2">
        <v>-21.1658279</v>
      </c>
      <c r="J1856" s="2">
        <v>-47.458620000000003</v>
      </c>
    </row>
    <row r="1857" spans="1:10" ht="15.75" x14ac:dyDescent="0.25">
      <c r="A1857" t="s">
        <v>2591</v>
      </c>
      <c r="B1857" t="s">
        <v>2534</v>
      </c>
      <c r="C1857" t="s">
        <v>11</v>
      </c>
      <c r="D1857" t="s">
        <v>12</v>
      </c>
      <c r="E1857" t="s">
        <v>225</v>
      </c>
      <c r="F1857" s="4" t="s">
        <v>1862</v>
      </c>
      <c r="G1857" t="s">
        <v>15</v>
      </c>
      <c r="H1857" t="s">
        <v>2589</v>
      </c>
      <c r="I1857" s="2">
        <v>-21.1658279</v>
      </c>
      <c r="J1857" s="2">
        <v>-47.458620000000003</v>
      </c>
    </row>
    <row r="1858" spans="1:10" ht="15.75" x14ac:dyDescent="0.25">
      <c r="A1858" t="s">
        <v>2592</v>
      </c>
      <c r="B1858" t="s">
        <v>2593</v>
      </c>
      <c r="C1858" t="s">
        <v>632</v>
      </c>
      <c r="D1858" t="s">
        <v>12</v>
      </c>
      <c r="E1858" t="s">
        <v>2483</v>
      </c>
      <c r="F1858" s="4" t="s">
        <v>241</v>
      </c>
      <c r="G1858" t="s">
        <v>15</v>
      </c>
      <c r="H1858" t="s">
        <v>2589</v>
      </c>
      <c r="I1858" s="2">
        <v>-21.1658279</v>
      </c>
      <c r="J1858" s="2">
        <v>-47.458620000000003</v>
      </c>
    </row>
    <row r="1859" spans="1:10" ht="15.75" x14ac:dyDescent="0.25">
      <c r="A1859" t="s">
        <v>2594</v>
      </c>
      <c r="B1859" t="s">
        <v>958</v>
      </c>
      <c r="C1859" t="s">
        <v>11</v>
      </c>
      <c r="D1859" t="s">
        <v>12</v>
      </c>
      <c r="E1859" t="s">
        <v>225</v>
      </c>
      <c r="F1859" s="4" t="s">
        <v>957</v>
      </c>
      <c r="G1859" t="s">
        <v>15</v>
      </c>
      <c r="H1859" t="s">
        <v>2589</v>
      </c>
      <c r="I1859" s="2">
        <v>-21.1658279</v>
      </c>
      <c r="J1859" s="2">
        <v>-47.458620000000003</v>
      </c>
    </row>
    <row r="1860" spans="1:10" ht="15.75" x14ac:dyDescent="0.25">
      <c r="A1860" t="s">
        <v>2595</v>
      </c>
      <c r="B1860" t="s">
        <v>2593</v>
      </c>
      <c r="C1860" t="s">
        <v>632</v>
      </c>
      <c r="D1860" t="s">
        <v>12</v>
      </c>
      <c r="E1860" t="s">
        <v>2483</v>
      </c>
      <c r="F1860" s="4" t="s">
        <v>241</v>
      </c>
      <c r="G1860" t="s">
        <v>15</v>
      </c>
      <c r="H1860" t="s">
        <v>2589</v>
      </c>
      <c r="I1860" s="2">
        <v>-21.1658279</v>
      </c>
      <c r="J1860" s="2">
        <v>-47.458620000000003</v>
      </c>
    </row>
    <row r="1861" spans="1:10" ht="15.75" x14ac:dyDescent="0.25">
      <c r="A1861" t="s">
        <v>2596</v>
      </c>
      <c r="B1861" t="s">
        <v>2593</v>
      </c>
      <c r="C1861" t="s">
        <v>632</v>
      </c>
      <c r="D1861" t="s">
        <v>12</v>
      </c>
      <c r="E1861" t="s">
        <v>2483</v>
      </c>
      <c r="F1861" s="4" t="s">
        <v>241</v>
      </c>
      <c r="G1861" t="s">
        <v>15</v>
      </c>
      <c r="H1861" t="s">
        <v>2589</v>
      </c>
      <c r="I1861" s="2">
        <v>-21.1658279</v>
      </c>
      <c r="J1861" s="2">
        <v>-47.458620000000003</v>
      </c>
    </row>
    <row r="1862" spans="1:10" ht="15.75" x14ac:dyDescent="0.25">
      <c r="A1862" t="s">
        <v>2597</v>
      </c>
      <c r="B1862" t="s">
        <v>2584</v>
      </c>
      <c r="C1862" t="s">
        <v>11</v>
      </c>
      <c r="D1862" t="s">
        <v>12</v>
      </c>
      <c r="E1862" t="s">
        <v>225</v>
      </c>
      <c r="F1862" s="4" t="s">
        <v>957</v>
      </c>
      <c r="G1862" t="s">
        <v>15</v>
      </c>
      <c r="H1862" t="s">
        <v>2589</v>
      </c>
      <c r="I1862" s="2">
        <v>-21.1658279</v>
      </c>
      <c r="J1862" s="2">
        <v>-47.458620000000003</v>
      </c>
    </row>
    <row r="1863" spans="1:10" ht="15.75" x14ac:dyDescent="0.25">
      <c r="A1863" t="s">
        <v>2598</v>
      </c>
      <c r="B1863" t="s">
        <v>2599</v>
      </c>
      <c r="C1863" t="s">
        <v>11</v>
      </c>
      <c r="D1863" t="s">
        <v>12</v>
      </c>
      <c r="E1863" t="s">
        <v>225</v>
      </c>
      <c r="F1863" s="4" t="s">
        <v>957</v>
      </c>
      <c r="G1863" t="s">
        <v>15</v>
      </c>
      <c r="H1863" t="s">
        <v>2589</v>
      </c>
      <c r="I1863" s="2">
        <v>-21.1658279</v>
      </c>
      <c r="J1863" s="2">
        <v>-47.458620000000003</v>
      </c>
    </row>
    <row r="1864" spans="1:10" ht="15.75" x14ac:dyDescent="0.25">
      <c r="A1864" t="s">
        <v>2600</v>
      </c>
      <c r="B1864" t="s">
        <v>958</v>
      </c>
      <c r="C1864" t="s">
        <v>11</v>
      </c>
      <c r="D1864" t="s">
        <v>12</v>
      </c>
      <c r="E1864" t="s">
        <v>225</v>
      </c>
      <c r="F1864" s="4" t="s">
        <v>957</v>
      </c>
      <c r="G1864" t="s">
        <v>15</v>
      </c>
      <c r="H1864" t="s">
        <v>2589</v>
      </c>
      <c r="I1864" s="2">
        <v>-21.1658279</v>
      </c>
      <c r="J1864" s="2">
        <v>-47.458620000000003</v>
      </c>
    </row>
    <row r="1865" spans="1:10" ht="15.75" x14ac:dyDescent="0.25">
      <c r="A1865" t="s">
        <v>2601</v>
      </c>
      <c r="B1865" t="s">
        <v>2605</v>
      </c>
      <c r="C1865" t="s">
        <v>632</v>
      </c>
      <c r="D1865" t="s">
        <v>2604</v>
      </c>
      <c r="E1865" t="s">
        <v>2603</v>
      </c>
      <c r="F1865" s="4" t="s">
        <v>2602</v>
      </c>
      <c r="G1865" t="s">
        <v>15</v>
      </c>
      <c r="H1865" t="s">
        <v>2589</v>
      </c>
      <c r="I1865" s="2">
        <v>-21.1658279</v>
      </c>
      <c r="J1865" s="2">
        <v>-47.458620000000003</v>
      </c>
    </row>
    <row r="1866" spans="1:10" ht="15.75" x14ac:dyDescent="0.25">
      <c r="A1866" t="s">
        <v>2606</v>
      </c>
      <c r="B1866" t="s">
        <v>958</v>
      </c>
      <c r="C1866" t="s">
        <v>11</v>
      </c>
      <c r="D1866" t="s">
        <v>12</v>
      </c>
      <c r="E1866" t="s">
        <v>225</v>
      </c>
      <c r="F1866" s="4" t="s">
        <v>957</v>
      </c>
      <c r="G1866" t="s">
        <v>15</v>
      </c>
      <c r="H1866" t="s">
        <v>2589</v>
      </c>
      <c r="I1866" s="2">
        <v>-21.1658279</v>
      </c>
      <c r="J1866" s="2">
        <v>-47.458620000000003</v>
      </c>
    </row>
    <row r="1867" spans="1:10" ht="15.75" x14ac:dyDescent="0.25">
      <c r="A1867" t="s">
        <v>2607</v>
      </c>
      <c r="B1867" t="s">
        <v>958</v>
      </c>
      <c r="C1867" t="s">
        <v>11</v>
      </c>
      <c r="D1867" t="s">
        <v>12</v>
      </c>
      <c r="E1867" t="s">
        <v>225</v>
      </c>
      <c r="F1867" s="4" t="s">
        <v>957</v>
      </c>
      <c r="G1867" t="s">
        <v>15</v>
      </c>
      <c r="H1867" t="s">
        <v>2589</v>
      </c>
      <c r="I1867" s="2">
        <v>-21.1658279</v>
      </c>
      <c r="J1867" s="2">
        <v>-47.458620000000003</v>
      </c>
    </row>
    <row r="1868" spans="1:10" ht="15.75" x14ac:dyDescent="0.25">
      <c r="A1868" t="s">
        <v>2608</v>
      </c>
      <c r="B1868" t="s">
        <v>2593</v>
      </c>
      <c r="C1868" t="s">
        <v>632</v>
      </c>
      <c r="D1868" t="s">
        <v>12</v>
      </c>
      <c r="E1868" t="s">
        <v>272</v>
      </c>
      <c r="F1868" s="4" t="s">
        <v>273</v>
      </c>
      <c r="G1868" t="s">
        <v>1455</v>
      </c>
      <c r="H1868" t="s">
        <v>2589</v>
      </c>
      <c r="I1868" s="2">
        <v>-21.1658279</v>
      </c>
      <c r="J1868" s="2">
        <v>-47.458620000000003</v>
      </c>
    </row>
    <row r="1869" spans="1:10" ht="15.75" x14ac:dyDescent="0.25">
      <c r="A1869" t="s">
        <v>2609</v>
      </c>
      <c r="B1869" t="s">
        <v>2593</v>
      </c>
      <c r="C1869" t="s">
        <v>632</v>
      </c>
      <c r="D1869" t="s">
        <v>12</v>
      </c>
      <c r="E1869" t="s">
        <v>2483</v>
      </c>
      <c r="F1869" s="4" t="s">
        <v>241</v>
      </c>
      <c r="G1869" t="s">
        <v>15</v>
      </c>
      <c r="H1869" t="s">
        <v>2589</v>
      </c>
      <c r="I1869" s="2">
        <v>-21.1658279</v>
      </c>
      <c r="J1869" s="2">
        <v>-47.458620000000003</v>
      </c>
    </row>
    <row r="1870" spans="1:10" ht="15.75" x14ac:dyDescent="0.25">
      <c r="A1870" t="s">
        <v>2610</v>
      </c>
      <c r="B1870" t="s">
        <v>958</v>
      </c>
      <c r="C1870" t="s">
        <v>11</v>
      </c>
      <c r="D1870" t="s">
        <v>12</v>
      </c>
      <c r="E1870" t="s">
        <v>225</v>
      </c>
      <c r="F1870" s="4" t="s">
        <v>957</v>
      </c>
      <c r="G1870" t="s">
        <v>15</v>
      </c>
      <c r="H1870" t="s">
        <v>2589</v>
      </c>
      <c r="I1870" s="2">
        <v>-21.1658279</v>
      </c>
      <c r="J1870" s="2">
        <v>-47.458620000000003</v>
      </c>
    </row>
    <row r="1871" spans="1:10" ht="15.75" x14ac:dyDescent="0.25">
      <c r="A1871" t="s">
        <v>2611</v>
      </c>
      <c r="B1871" t="s">
        <v>2612</v>
      </c>
      <c r="C1871" t="s">
        <v>632</v>
      </c>
      <c r="D1871" t="s">
        <v>12</v>
      </c>
      <c r="E1871" t="s">
        <v>2483</v>
      </c>
      <c r="F1871" s="4" t="s">
        <v>241</v>
      </c>
      <c r="G1871" t="s">
        <v>15</v>
      </c>
      <c r="H1871" t="s">
        <v>2589</v>
      </c>
      <c r="I1871" s="2">
        <v>-21.1658279</v>
      </c>
      <c r="J1871" s="2">
        <v>-47.458620000000003</v>
      </c>
    </row>
    <row r="1872" spans="1:10" ht="15.75" x14ac:dyDescent="0.25">
      <c r="A1872" t="s">
        <v>2613</v>
      </c>
      <c r="B1872" t="s">
        <v>1165</v>
      </c>
      <c r="C1872" t="s">
        <v>632</v>
      </c>
      <c r="D1872" t="s">
        <v>12</v>
      </c>
      <c r="E1872" t="s">
        <v>68</v>
      </c>
      <c r="F1872" s="4" t="s">
        <v>842</v>
      </c>
      <c r="G1872" t="s">
        <v>15</v>
      </c>
      <c r="H1872" t="s">
        <v>2614</v>
      </c>
      <c r="I1872" s="2">
        <v>-15.4018485</v>
      </c>
      <c r="J1872" s="2">
        <v>-47.585237399999997</v>
      </c>
    </row>
    <row r="1873" spans="1:10" ht="15.75" x14ac:dyDescent="0.25">
      <c r="A1873" t="s">
        <v>2615</v>
      </c>
      <c r="B1873" t="s">
        <v>2484</v>
      </c>
      <c r="C1873" t="s">
        <v>11</v>
      </c>
      <c r="D1873" t="s">
        <v>12</v>
      </c>
      <c r="E1873" t="s">
        <v>68</v>
      </c>
      <c r="F1873" s="4" t="s">
        <v>832</v>
      </c>
      <c r="G1873" t="s">
        <v>649</v>
      </c>
      <c r="H1873" t="s">
        <v>2614</v>
      </c>
      <c r="I1873" s="2">
        <v>-15.4018485</v>
      </c>
      <c r="J1873" s="2">
        <v>-47.585237399999997</v>
      </c>
    </row>
    <row r="1874" spans="1:10" ht="15.75" x14ac:dyDescent="0.25">
      <c r="A1874" t="s">
        <v>2616</v>
      </c>
      <c r="B1874" t="s">
        <v>2617</v>
      </c>
      <c r="C1874" t="s">
        <v>11</v>
      </c>
      <c r="D1874" t="s">
        <v>12</v>
      </c>
      <c r="E1874" t="s">
        <v>751</v>
      </c>
      <c r="F1874" s="4" t="s">
        <v>862</v>
      </c>
      <c r="G1874" t="s">
        <v>15</v>
      </c>
      <c r="H1874" t="s">
        <v>2614</v>
      </c>
      <c r="I1874" s="2">
        <v>-15.4018485</v>
      </c>
      <c r="J1874" s="2">
        <v>-47.585237399999997</v>
      </c>
    </row>
    <row r="1875" spans="1:10" ht="15.75" x14ac:dyDescent="0.25">
      <c r="A1875" t="s">
        <v>2618</v>
      </c>
      <c r="B1875" t="s">
        <v>805</v>
      </c>
      <c r="C1875" t="s">
        <v>632</v>
      </c>
      <c r="D1875" t="s">
        <v>12</v>
      </c>
      <c r="E1875" t="s">
        <v>751</v>
      </c>
      <c r="F1875" s="4" t="s">
        <v>862</v>
      </c>
      <c r="G1875" t="s">
        <v>15</v>
      </c>
      <c r="H1875" t="s">
        <v>2614</v>
      </c>
      <c r="I1875" s="2">
        <v>-15.4018485</v>
      </c>
      <c r="J1875" s="2">
        <v>-47.585237399999997</v>
      </c>
    </row>
    <row r="1876" spans="1:10" ht="15.75" x14ac:dyDescent="0.25">
      <c r="A1876" t="s">
        <v>2619</v>
      </c>
      <c r="B1876" t="s">
        <v>2620</v>
      </c>
      <c r="C1876" t="s">
        <v>632</v>
      </c>
      <c r="D1876" t="s">
        <v>12</v>
      </c>
      <c r="E1876" t="s">
        <v>68</v>
      </c>
      <c r="F1876" s="4" t="s">
        <v>937</v>
      </c>
      <c r="G1876" t="s">
        <v>15</v>
      </c>
      <c r="H1876" t="s">
        <v>2614</v>
      </c>
      <c r="I1876" s="2">
        <v>-15.4018485</v>
      </c>
      <c r="J1876" s="2">
        <v>-47.585237399999997</v>
      </c>
    </row>
    <row r="1877" spans="1:10" ht="15.75" x14ac:dyDescent="0.25">
      <c r="A1877" t="s">
        <v>2621</v>
      </c>
      <c r="B1877" t="s">
        <v>2484</v>
      </c>
      <c r="C1877" t="s">
        <v>11</v>
      </c>
      <c r="D1877" t="s">
        <v>12</v>
      </c>
      <c r="E1877" t="s">
        <v>2483</v>
      </c>
      <c r="F1877" s="4" t="s">
        <v>241</v>
      </c>
      <c r="G1877" t="s">
        <v>15</v>
      </c>
      <c r="H1877" t="s">
        <v>2614</v>
      </c>
      <c r="I1877" s="2">
        <v>-15.4018485</v>
      </c>
      <c r="J1877" s="2">
        <v>-47.585237399999997</v>
      </c>
    </row>
    <row r="1878" spans="1:10" ht="15.75" x14ac:dyDescent="0.25">
      <c r="A1878" t="s">
        <v>2622</v>
      </c>
      <c r="B1878" t="s">
        <v>359</v>
      </c>
      <c r="C1878" t="s">
        <v>11</v>
      </c>
      <c r="D1878" t="s">
        <v>12</v>
      </c>
      <c r="E1878" t="s">
        <v>2483</v>
      </c>
      <c r="F1878" s="4" t="s">
        <v>241</v>
      </c>
      <c r="G1878" t="s">
        <v>15</v>
      </c>
      <c r="H1878" t="s">
        <v>2614</v>
      </c>
      <c r="I1878" s="2">
        <v>-15.4018485</v>
      </c>
      <c r="J1878" s="2">
        <v>-47.585237399999997</v>
      </c>
    </row>
    <row r="1879" spans="1:10" ht="15.75" x14ac:dyDescent="0.25">
      <c r="A1879" t="s">
        <v>2623</v>
      </c>
      <c r="B1879" t="s">
        <v>359</v>
      </c>
      <c r="C1879" t="s">
        <v>11</v>
      </c>
      <c r="D1879" t="s">
        <v>12</v>
      </c>
      <c r="E1879" t="s">
        <v>2483</v>
      </c>
      <c r="F1879" s="4" t="s">
        <v>241</v>
      </c>
      <c r="G1879" t="s">
        <v>15</v>
      </c>
      <c r="H1879" t="s">
        <v>2614</v>
      </c>
      <c r="I1879" s="2">
        <v>-15.4018485</v>
      </c>
      <c r="J1879" s="2">
        <v>-47.585237399999997</v>
      </c>
    </row>
    <row r="1880" spans="1:10" ht="15.75" x14ac:dyDescent="0.25">
      <c r="A1880" t="s">
        <v>2624</v>
      </c>
      <c r="B1880" t="s">
        <v>805</v>
      </c>
      <c r="C1880" t="s">
        <v>632</v>
      </c>
      <c r="D1880" t="s">
        <v>12</v>
      </c>
      <c r="E1880" t="s">
        <v>68</v>
      </c>
      <c r="F1880" s="4" t="s">
        <v>832</v>
      </c>
      <c r="G1880" t="s">
        <v>649</v>
      </c>
      <c r="H1880" t="s">
        <v>2614</v>
      </c>
      <c r="I1880" s="2">
        <v>-15.4018485</v>
      </c>
      <c r="J1880" s="2">
        <v>-47.585237399999997</v>
      </c>
    </row>
    <row r="1881" spans="1:10" ht="15.75" x14ac:dyDescent="0.25">
      <c r="A1881" t="s">
        <v>2625</v>
      </c>
      <c r="B1881" t="s">
        <v>359</v>
      </c>
      <c r="C1881" t="s">
        <v>11</v>
      </c>
      <c r="D1881" t="s">
        <v>12</v>
      </c>
      <c r="E1881" t="s">
        <v>2483</v>
      </c>
      <c r="F1881" s="4" t="s">
        <v>241</v>
      </c>
      <c r="G1881" t="s">
        <v>15</v>
      </c>
      <c r="H1881" t="s">
        <v>2614</v>
      </c>
      <c r="I1881" s="2">
        <v>-15.4018485</v>
      </c>
      <c r="J1881" s="2">
        <v>-47.585237399999997</v>
      </c>
    </row>
    <row r="1882" spans="1:10" ht="15.75" x14ac:dyDescent="0.25">
      <c r="A1882" t="s">
        <v>2626</v>
      </c>
      <c r="B1882" t="s">
        <v>359</v>
      </c>
      <c r="C1882" t="s">
        <v>11</v>
      </c>
      <c r="D1882" t="s">
        <v>12</v>
      </c>
      <c r="E1882" t="s">
        <v>751</v>
      </c>
      <c r="F1882" s="4" t="s">
        <v>951</v>
      </c>
      <c r="G1882" t="s">
        <v>15</v>
      </c>
      <c r="H1882" t="s">
        <v>2614</v>
      </c>
      <c r="I1882" s="2">
        <v>-15.4018485</v>
      </c>
      <c r="J1882" s="2">
        <v>-47.585237399999997</v>
      </c>
    </row>
    <row r="1883" spans="1:10" ht="15.75" x14ac:dyDescent="0.25">
      <c r="A1883" t="s">
        <v>2627</v>
      </c>
      <c r="B1883" t="s">
        <v>2629</v>
      </c>
      <c r="C1883" t="s">
        <v>11</v>
      </c>
      <c r="D1883" t="s">
        <v>12</v>
      </c>
      <c r="E1883" t="s">
        <v>751</v>
      </c>
      <c r="F1883" s="4" t="s">
        <v>997</v>
      </c>
      <c r="G1883" t="s">
        <v>15</v>
      </c>
      <c r="H1883" t="s">
        <v>2628</v>
      </c>
      <c r="I1883" s="2">
        <v>-19.4910125</v>
      </c>
      <c r="J1883" s="2">
        <v>-40.120637299999999</v>
      </c>
    </row>
    <row r="1884" spans="1:10" ht="15.75" x14ac:dyDescent="0.25">
      <c r="A1884" t="s">
        <v>2630</v>
      </c>
      <c r="B1884" t="s">
        <v>359</v>
      </c>
      <c r="C1884" t="s">
        <v>11</v>
      </c>
      <c r="D1884" t="s">
        <v>12</v>
      </c>
      <c r="E1884" t="s">
        <v>626</v>
      </c>
      <c r="F1884" s="4" t="s">
        <v>241</v>
      </c>
      <c r="G1884" t="s">
        <v>15</v>
      </c>
      <c r="H1884" t="s">
        <v>2628</v>
      </c>
      <c r="I1884" s="2">
        <v>-19.4910125</v>
      </c>
      <c r="J1884" s="2">
        <v>-40.120637299999999</v>
      </c>
    </row>
    <row r="1885" spans="1:10" ht="15.75" x14ac:dyDescent="0.25">
      <c r="A1885" t="s">
        <v>2631</v>
      </c>
      <c r="B1885" t="s">
        <v>2632</v>
      </c>
      <c r="C1885" t="s">
        <v>632</v>
      </c>
      <c r="D1885" t="s">
        <v>12</v>
      </c>
      <c r="E1885" t="s">
        <v>68</v>
      </c>
      <c r="F1885" s="4" t="s">
        <v>1244</v>
      </c>
      <c r="G1885" t="s">
        <v>15</v>
      </c>
      <c r="H1885" t="s">
        <v>2628</v>
      </c>
      <c r="I1885" s="2">
        <v>-19.4910125</v>
      </c>
      <c r="J1885" s="2">
        <v>-40.120637299999999</v>
      </c>
    </row>
    <row r="1886" spans="1:10" ht="15.75" x14ac:dyDescent="0.25">
      <c r="A1886" t="s">
        <v>2633</v>
      </c>
      <c r="B1886" t="s">
        <v>2632</v>
      </c>
      <c r="C1886" t="s">
        <v>632</v>
      </c>
      <c r="D1886" t="s">
        <v>12</v>
      </c>
      <c r="E1886" t="s">
        <v>68</v>
      </c>
      <c r="F1886" s="4" t="s">
        <v>197</v>
      </c>
      <c r="G1886" t="s">
        <v>649</v>
      </c>
      <c r="H1886" t="s">
        <v>2628</v>
      </c>
      <c r="I1886" s="2">
        <v>-19.4910125</v>
      </c>
      <c r="J1886" s="2">
        <v>-40.120637299999999</v>
      </c>
    </row>
    <row r="1887" spans="1:10" ht="15.75" x14ac:dyDescent="0.25">
      <c r="A1887" t="s">
        <v>2634</v>
      </c>
      <c r="B1887" t="s">
        <v>2584</v>
      </c>
      <c r="C1887" t="s">
        <v>11</v>
      </c>
      <c r="D1887" t="s">
        <v>144</v>
      </c>
      <c r="E1887" t="s">
        <v>145</v>
      </c>
      <c r="F1887" s="4" t="s">
        <v>2635</v>
      </c>
      <c r="G1887" t="s">
        <v>15</v>
      </c>
      <c r="H1887" t="s">
        <v>2628</v>
      </c>
      <c r="I1887" s="2">
        <v>-19.4910125</v>
      </c>
      <c r="J1887" s="2">
        <v>-40.120637299999999</v>
      </c>
    </row>
    <row r="1888" spans="1:10" ht="15.75" x14ac:dyDescent="0.25">
      <c r="A1888" t="s">
        <v>2636</v>
      </c>
      <c r="B1888" t="s">
        <v>2584</v>
      </c>
      <c r="C1888" t="s">
        <v>11</v>
      </c>
      <c r="D1888" t="s">
        <v>12</v>
      </c>
      <c r="E1888" t="s">
        <v>225</v>
      </c>
      <c r="F1888" s="4" t="s">
        <v>957</v>
      </c>
      <c r="G1888" t="s">
        <v>15</v>
      </c>
      <c r="H1888" t="s">
        <v>2628</v>
      </c>
      <c r="I1888" s="2">
        <v>-19.4910125</v>
      </c>
      <c r="J1888" s="2">
        <v>-40.120637299999999</v>
      </c>
    </row>
    <row r="1889" spans="1:10" ht="15.75" x14ac:dyDescent="0.25">
      <c r="A1889" t="s">
        <v>2637</v>
      </c>
      <c r="B1889" t="s">
        <v>182</v>
      </c>
      <c r="C1889" t="s">
        <v>11</v>
      </c>
      <c r="D1889" t="s">
        <v>12</v>
      </c>
      <c r="E1889" t="s">
        <v>671</v>
      </c>
      <c r="F1889" s="4" t="s">
        <v>2502</v>
      </c>
      <c r="G1889" t="s">
        <v>15</v>
      </c>
      <c r="H1889" t="s">
        <v>2628</v>
      </c>
      <c r="I1889" s="2">
        <v>-19.4910125</v>
      </c>
      <c r="J1889" s="2">
        <v>-40.120637299999999</v>
      </c>
    </row>
    <row r="1890" spans="1:10" ht="15.75" x14ac:dyDescent="0.25">
      <c r="A1890" t="s">
        <v>2638</v>
      </c>
      <c r="B1890" t="s">
        <v>182</v>
      </c>
      <c r="C1890" t="s">
        <v>11</v>
      </c>
      <c r="D1890" t="s">
        <v>12</v>
      </c>
      <c r="E1890" t="s">
        <v>68</v>
      </c>
      <c r="F1890" s="4" t="s">
        <v>197</v>
      </c>
      <c r="G1890" t="s">
        <v>649</v>
      </c>
      <c r="H1890" t="s">
        <v>2628</v>
      </c>
      <c r="I1890" s="2">
        <v>-19.4910125</v>
      </c>
      <c r="J1890" s="2">
        <v>-40.120637299999999</v>
      </c>
    </row>
    <row r="1891" spans="1:10" ht="15.75" x14ac:dyDescent="0.25">
      <c r="A1891" t="s">
        <v>2639</v>
      </c>
      <c r="B1891" t="s">
        <v>2641</v>
      </c>
      <c r="C1891" t="s">
        <v>11</v>
      </c>
      <c r="D1891" t="s">
        <v>12</v>
      </c>
      <c r="E1891" t="s">
        <v>671</v>
      </c>
      <c r="F1891" s="4" t="s">
        <v>2640</v>
      </c>
      <c r="G1891" t="s">
        <v>15</v>
      </c>
      <c r="H1891" t="s">
        <v>2628</v>
      </c>
      <c r="I1891" s="2">
        <v>-19.4910125</v>
      </c>
      <c r="J1891" s="2">
        <v>-40.120637299999999</v>
      </c>
    </row>
    <row r="1892" spans="1:10" ht="15.75" x14ac:dyDescent="0.25">
      <c r="A1892" t="s">
        <v>2642</v>
      </c>
      <c r="B1892" t="s">
        <v>2641</v>
      </c>
      <c r="C1892" t="s">
        <v>11</v>
      </c>
      <c r="D1892" t="s">
        <v>12</v>
      </c>
      <c r="E1892" t="s">
        <v>101</v>
      </c>
      <c r="F1892" s="4" t="s">
        <v>2643</v>
      </c>
      <c r="G1892" t="s">
        <v>15</v>
      </c>
      <c r="H1892" t="s">
        <v>2628</v>
      </c>
      <c r="I1892" s="2">
        <v>-19.4910125</v>
      </c>
      <c r="J1892" s="2">
        <v>-40.120637299999999</v>
      </c>
    </row>
    <row r="1893" spans="1:10" ht="15.75" x14ac:dyDescent="0.25">
      <c r="A1893" t="s">
        <v>2644</v>
      </c>
      <c r="B1893" t="s">
        <v>2645</v>
      </c>
      <c r="C1893" t="s">
        <v>11</v>
      </c>
      <c r="D1893" t="s">
        <v>12</v>
      </c>
      <c r="E1893" t="s">
        <v>101</v>
      </c>
      <c r="F1893" s="4" t="s">
        <v>2643</v>
      </c>
      <c r="G1893" t="s">
        <v>15</v>
      </c>
      <c r="H1893" t="s">
        <v>2628</v>
      </c>
      <c r="I1893" s="2">
        <v>-19.4910125</v>
      </c>
      <c r="J1893" s="2">
        <v>-40.120637299999999</v>
      </c>
    </row>
    <row r="1894" spans="1:10" ht="15.75" x14ac:dyDescent="0.25">
      <c r="A1894" t="s">
        <v>2646</v>
      </c>
      <c r="B1894" t="s">
        <v>2647</v>
      </c>
      <c r="C1894" t="s">
        <v>11</v>
      </c>
      <c r="D1894" t="s">
        <v>12</v>
      </c>
      <c r="E1894" t="s">
        <v>751</v>
      </c>
      <c r="F1894" s="4" t="s">
        <v>997</v>
      </c>
      <c r="G1894" t="s">
        <v>15</v>
      </c>
      <c r="H1894" t="s">
        <v>2628</v>
      </c>
      <c r="I1894" s="2">
        <v>-19.4910125</v>
      </c>
      <c r="J1894" s="2">
        <v>-40.120637299999999</v>
      </c>
    </row>
    <row r="1895" spans="1:10" ht="15.75" x14ac:dyDescent="0.25">
      <c r="A1895" t="s">
        <v>2648</v>
      </c>
      <c r="B1895" t="s">
        <v>2647</v>
      </c>
      <c r="C1895" t="s">
        <v>11</v>
      </c>
      <c r="D1895" t="s">
        <v>12</v>
      </c>
      <c r="E1895" t="s">
        <v>751</v>
      </c>
      <c r="F1895" s="4" t="s">
        <v>997</v>
      </c>
      <c r="G1895" t="s">
        <v>15</v>
      </c>
      <c r="H1895" t="s">
        <v>2628</v>
      </c>
      <c r="I1895" s="2">
        <v>-19.4910125</v>
      </c>
      <c r="J1895" s="2">
        <v>-40.120637299999999</v>
      </c>
    </row>
    <row r="1896" spans="1:10" ht="15.75" x14ac:dyDescent="0.25">
      <c r="A1896" t="s">
        <v>2649</v>
      </c>
      <c r="B1896" t="s">
        <v>2650</v>
      </c>
      <c r="C1896" t="s">
        <v>632</v>
      </c>
      <c r="D1896" t="s">
        <v>12</v>
      </c>
      <c r="E1896" t="s">
        <v>68</v>
      </c>
      <c r="F1896" s="4" t="s">
        <v>788</v>
      </c>
      <c r="G1896" t="s">
        <v>15</v>
      </c>
      <c r="H1896" t="s">
        <v>2628</v>
      </c>
      <c r="I1896" s="2">
        <v>-19.4910125</v>
      </c>
      <c r="J1896" s="2">
        <v>-40.120637299999999</v>
      </c>
    </row>
    <row r="1897" spans="1:10" ht="15.75" x14ac:dyDescent="0.25">
      <c r="A1897" t="s">
        <v>2651</v>
      </c>
      <c r="B1897" t="s">
        <v>2650</v>
      </c>
      <c r="C1897" t="s">
        <v>632</v>
      </c>
      <c r="D1897" t="s">
        <v>12</v>
      </c>
      <c r="E1897" t="s">
        <v>68</v>
      </c>
      <c r="F1897" s="4" t="s">
        <v>788</v>
      </c>
      <c r="G1897" t="s">
        <v>15</v>
      </c>
      <c r="H1897" t="s">
        <v>2628</v>
      </c>
      <c r="I1897" s="2">
        <v>-19.4910125</v>
      </c>
      <c r="J1897" s="2">
        <v>-40.120637299999999</v>
      </c>
    </row>
    <row r="1898" spans="1:10" ht="15.75" x14ac:dyDescent="0.25">
      <c r="A1898" t="s">
        <v>2652</v>
      </c>
      <c r="B1898" t="s">
        <v>2653</v>
      </c>
      <c r="C1898" t="s">
        <v>11</v>
      </c>
      <c r="D1898" t="s">
        <v>12</v>
      </c>
      <c r="E1898" t="s">
        <v>272</v>
      </c>
      <c r="F1898" s="4" t="s">
        <v>273</v>
      </c>
      <c r="G1898" t="s">
        <v>1455</v>
      </c>
      <c r="H1898" t="s">
        <v>2628</v>
      </c>
      <c r="I1898" s="2">
        <v>-19.4910125</v>
      </c>
      <c r="J1898" s="2">
        <v>-40.120637299999999</v>
      </c>
    </row>
    <row r="1899" spans="1:10" ht="15.75" x14ac:dyDescent="0.25">
      <c r="A1899" t="s">
        <v>2654</v>
      </c>
      <c r="B1899" t="s">
        <v>2653</v>
      </c>
      <c r="C1899" t="s">
        <v>11</v>
      </c>
      <c r="D1899" t="s">
        <v>12</v>
      </c>
      <c r="E1899" t="s">
        <v>626</v>
      </c>
      <c r="F1899" s="4" t="s">
        <v>241</v>
      </c>
      <c r="G1899" t="s">
        <v>15</v>
      </c>
      <c r="H1899" t="s">
        <v>2628</v>
      </c>
      <c r="I1899" s="2">
        <v>-19.4910125</v>
      </c>
      <c r="J1899" s="2">
        <v>-40.120637299999999</v>
      </c>
    </row>
    <row r="1900" spans="1:10" ht="15.75" x14ac:dyDescent="0.25">
      <c r="A1900" t="s">
        <v>2655</v>
      </c>
      <c r="B1900" t="s">
        <v>171</v>
      </c>
      <c r="C1900" t="s">
        <v>632</v>
      </c>
      <c r="D1900" t="s">
        <v>12</v>
      </c>
      <c r="E1900" t="s">
        <v>671</v>
      </c>
      <c r="F1900" s="4" t="s">
        <v>2502</v>
      </c>
      <c r="G1900" t="s">
        <v>15</v>
      </c>
      <c r="H1900" t="s">
        <v>2628</v>
      </c>
      <c r="I1900" s="2">
        <v>-19.4910125</v>
      </c>
      <c r="J1900" s="2">
        <v>-40.120637299999999</v>
      </c>
    </row>
    <row r="1901" spans="1:10" ht="15.75" x14ac:dyDescent="0.25">
      <c r="A1901" t="s">
        <v>2656</v>
      </c>
      <c r="B1901" t="s">
        <v>171</v>
      </c>
      <c r="C1901" t="s">
        <v>632</v>
      </c>
      <c r="D1901" t="s">
        <v>12</v>
      </c>
      <c r="E1901" t="s">
        <v>671</v>
      </c>
      <c r="F1901" s="4" t="s">
        <v>2502</v>
      </c>
      <c r="G1901" t="s">
        <v>15</v>
      </c>
      <c r="H1901" t="s">
        <v>2628</v>
      </c>
      <c r="I1901" s="2">
        <v>-19.4910125</v>
      </c>
      <c r="J1901" s="2">
        <v>-40.120637299999999</v>
      </c>
    </row>
    <row r="1902" spans="1:10" ht="15.75" x14ac:dyDescent="0.25">
      <c r="A1902" t="s">
        <v>2657</v>
      </c>
      <c r="B1902" t="s">
        <v>1450</v>
      </c>
      <c r="C1902" t="s">
        <v>11</v>
      </c>
      <c r="D1902" t="s">
        <v>12</v>
      </c>
      <c r="E1902" t="s">
        <v>225</v>
      </c>
      <c r="F1902" s="4" t="s">
        <v>957</v>
      </c>
      <c r="G1902" t="s">
        <v>15</v>
      </c>
      <c r="H1902" t="s">
        <v>2628</v>
      </c>
      <c r="I1902" s="2">
        <v>-19.4910125</v>
      </c>
      <c r="J1902" s="2">
        <v>-40.120637299999999</v>
      </c>
    </row>
    <row r="1903" spans="1:10" ht="15.75" x14ac:dyDescent="0.25">
      <c r="A1903" t="s">
        <v>2658</v>
      </c>
      <c r="B1903" t="s">
        <v>2659</v>
      </c>
      <c r="C1903" t="s">
        <v>11</v>
      </c>
      <c r="D1903" t="s">
        <v>12</v>
      </c>
      <c r="E1903" t="s">
        <v>272</v>
      </c>
      <c r="F1903" s="4" t="s">
        <v>273</v>
      </c>
      <c r="G1903" t="s">
        <v>1455</v>
      </c>
      <c r="H1903" t="s">
        <v>2628</v>
      </c>
      <c r="I1903" s="2">
        <v>-19.4910125</v>
      </c>
      <c r="J1903" s="2">
        <v>-40.120637299999999</v>
      </c>
    </row>
    <row r="1904" spans="1:10" ht="15.75" x14ac:dyDescent="0.25">
      <c r="A1904" t="s">
        <v>2660</v>
      </c>
      <c r="B1904" t="s">
        <v>2659</v>
      </c>
      <c r="C1904" t="s">
        <v>11</v>
      </c>
      <c r="D1904" t="s">
        <v>12</v>
      </c>
      <c r="E1904" t="s">
        <v>272</v>
      </c>
      <c r="F1904" s="4" t="s">
        <v>273</v>
      </c>
      <c r="G1904" t="s">
        <v>1455</v>
      </c>
      <c r="H1904" t="s">
        <v>2628</v>
      </c>
      <c r="I1904" s="2">
        <v>-19.4910125</v>
      </c>
      <c r="J1904" s="2">
        <v>-40.120637299999999</v>
      </c>
    </row>
    <row r="1905" spans="1:10" ht="15.75" x14ac:dyDescent="0.25">
      <c r="A1905" t="s">
        <v>2661</v>
      </c>
      <c r="B1905" t="s">
        <v>2659</v>
      </c>
      <c r="C1905" t="s">
        <v>11</v>
      </c>
      <c r="D1905" t="s">
        <v>12</v>
      </c>
      <c r="E1905" t="s">
        <v>272</v>
      </c>
      <c r="F1905" s="4" t="s">
        <v>273</v>
      </c>
      <c r="G1905" t="s">
        <v>1455</v>
      </c>
      <c r="H1905" t="s">
        <v>2628</v>
      </c>
      <c r="I1905" s="2">
        <v>-19.4910125</v>
      </c>
      <c r="J1905" s="2">
        <v>-40.120637299999999</v>
      </c>
    </row>
    <row r="1906" spans="1:10" ht="15.75" x14ac:dyDescent="0.25">
      <c r="A1906" t="s">
        <v>2662</v>
      </c>
      <c r="B1906" t="s">
        <v>2659</v>
      </c>
      <c r="C1906" t="s">
        <v>11</v>
      </c>
      <c r="D1906" t="s">
        <v>12</v>
      </c>
      <c r="E1906" t="s">
        <v>272</v>
      </c>
      <c r="F1906" s="4" t="s">
        <v>273</v>
      </c>
      <c r="G1906" t="s">
        <v>1455</v>
      </c>
      <c r="H1906" t="s">
        <v>2628</v>
      </c>
      <c r="I1906" s="2">
        <v>-19.4910125</v>
      </c>
      <c r="J1906" s="2">
        <v>-40.120637299999999</v>
      </c>
    </row>
    <row r="1907" spans="1:10" ht="15.75" x14ac:dyDescent="0.25">
      <c r="A1907" t="s">
        <v>2663</v>
      </c>
      <c r="B1907" t="s">
        <v>2659</v>
      </c>
      <c r="C1907" t="s">
        <v>11</v>
      </c>
      <c r="D1907" t="s">
        <v>12</v>
      </c>
      <c r="E1907" t="s">
        <v>272</v>
      </c>
      <c r="F1907" s="4" t="s">
        <v>273</v>
      </c>
      <c r="G1907" t="s">
        <v>1455</v>
      </c>
      <c r="H1907" t="s">
        <v>2628</v>
      </c>
      <c r="I1907" s="2">
        <v>-19.4910125</v>
      </c>
      <c r="J1907" s="2">
        <v>-40.120637299999999</v>
      </c>
    </row>
    <row r="1908" spans="1:10" ht="15.75" x14ac:dyDescent="0.25">
      <c r="A1908" t="s">
        <v>2664</v>
      </c>
      <c r="B1908" t="s">
        <v>2659</v>
      </c>
      <c r="C1908" t="s">
        <v>11</v>
      </c>
      <c r="D1908" t="s">
        <v>12</v>
      </c>
      <c r="E1908" t="s">
        <v>272</v>
      </c>
      <c r="F1908" s="4" t="s">
        <v>273</v>
      </c>
      <c r="G1908" t="s">
        <v>1455</v>
      </c>
      <c r="H1908" t="s">
        <v>2628</v>
      </c>
      <c r="I1908" s="2">
        <v>-19.4910125</v>
      </c>
      <c r="J1908" s="2">
        <v>-40.120637299999999</v>
      </c>
    </row>
    <row r="1909" spans="1:10" ht="15.75" x14ac:dyDescent="0.25">
      <c r="A1909" t="s">
        <v>2665</v>
      </c>
      <c r="B1909" t="s">
        <v>2484</v>
      </c>
      <c r="C1909" t="s">
        <v>11</v>
      </c>
      <c r="D1909" t="s">
        <v>12</v>
      </c>
      <c r="E1909" t="s">
        <v>22</v>
      </c>
      <c r="F1909" s="4" t="s">
        <v>968</v>
      </c>
      <c r="G1909" t="s">
        <v>15</v>
      </c>
      <c r="H1909" t="s">
        <v>2666</v>
      </c>
      <c r="I1909" s="2">
        <v>-17.657674</v>
      </c>
      <c r="J1909" s="2">
        <v>-43.484416400000001</v>
      </c>
    </row>
    <row r="1910" spans="1:10" ht="15.75" x14ac:dyDescent="0.25">
      <c r="A1910" t="s">
        <v>2667</v>
      </c>
      <c r="B1910" t="s">
        <v>2484</v>
      </c>
      <c r="C1910" t="s">
        <v>11</v>
      </c>
      <c r="D1910" t="s">
        <v>12</v>
      </c>
      <c r="E1910" t="s">
        <v>22</v>
      </c>
      <c r="F1910" s="4" t="s">
        <v>968</v>
      </c>
      <c r="G1910" t="s">
        <v>15</v>
      </c>
      <c r="H1910" t="s">
        <v>2666</v>
      </c>
      <c r="I1910" s="2">
        <v>-17.657674</v>
      </c>
      <c r="J1910" s="2">
        <v>-43.484416400000001</v>
      </c>
    </row>
    <row r="1911" spans="1:10" ht="15.75" x14ac:dyDescent="0.25">
      <c r="A1911" t="s">
        <v>2668</v>
      </c>
      <c r="B1911" t="s">
        <v>2484</v>
      </c>
      <c r="C1911" t="s">
        <v>11</v>
      </c>
      <c r="D1911" t="s">
        <v>12</v>
      </c>
      <c r="E1911" t="s">
        <v>22</v>
      </c>
      <c r="F1911" s="4" t="s">
        <v>1807</v>
      </c>
      <c r="G1911" t="s">
        <v>15</v>
      </c>
      <c r="H1911" t="s">
        <v>2666</v>
      </c>
      <c r="I1911" s="2">
        <v>-17.657674</v>
      </c>
      <c r="J1911" s="2">
        <v>-43.484416400000001</v>
      </c>
    </row>
    <row r="1912" spans="1:10" ht="15.75" x14ac:dyDescent="0.25">
      <c r="A1912" t="s">
        <v>2669</v>
      </c>
      <c r="B1912" t="s">
        <v>2528</v>
      </c>
      <c r="C1912" t="s">
        <v>11</v>
      </c>
      <c r="D1912" t="s">
        <v>12</v>
      </c>
      <c r="E1912" t="s">
        <v>626</v>
      </c>
      <c r="F1912" s="4" t="s">
        <v>625</v>
      </c>
      <c r="G1912" t="s">
        <v>15</v>
      </c>
      <c r="H1912" t="s">
        <v>2666</v>
      </c>
      <c r="I1912" s="2">
        <v>-17.657674</v>
      </c>
      <c r="J1912" s="2">
        <v>-43.484416400000001</v>
      </c>
    </row>
    <row r="1913" spans="1:10" ht="15.75" x14ac:dyDescent="0.25">
      <c r="A1913" t="s">
        <v>2670</v>
      </c>
      <c r="B1913" t="s">
        <v>2528</v>
      </c>
      <c r="C1913" t="s">
        <v>11</v>
      </c>
      <c r="D1913" t="s">
        <v>12</v>
      </c>
      <c r="E1913" t="s">
        <v>626</v>
      </c>
      <c r="F1913" s="4" t="s">
        <v>625</v>
      </c>
      <c r="G1913" t="s">
        <v>15</v>
      </c>
      <c r="H1913" t="s">
        <v>2666</v>
      </c>
      <c r="I1913" s="2">
        <v>-17.657674</v>
      </c>
      <c r="J1913" s="2">
        <v>-43.484416400000001</v>
      </c>
    </row>
    <row r="1914" spans="1:10" ht="15.75" x14ac:dyDescent="0.25">
      <c r="A1914" t="s">
        <v>2671</v>
      </c>
      <c r="B1914" t="s">
        <v>2672</v>
      </c>
      <c r="C1914" t="s">
        <v>33</v>
      </c>
      <c r="D1914" t="s">
        <v>262</v>
      </c>
      <c r="E1914" t="s">
        <v>263</v>
      </c>
      <c r="F1914" s="4" t="s">
        <v>2175</v>
      </c>
      <c r="G1914" t="s">
        <v>15</v>
      </c>
      <c r="H1914" t="s">
        <v>2666</v>
      </c>
      <c r="I1914" s="2">
        <v>-17.657674</v>
      </c>
      <c r="J1914" s="2">
        <v>-43.484416400000001</v>
      </c>
    </row>
    <row r="1915" spans="1:10" ht="15.75" x14ac:dyDescent="0.25">
      <c r="A1915" t="s">
        <v>2673</v>
      </c>
      <c r="B1915" t="s">
        <v>359</v>
      </c>
      <c r="C1915" t="s">
        <v>11</v>
      </c>
      <c r="D1915" t="s">
        <v>12</v>
      </c>
      <c r="E1915" t="s">
        <v>101</v>
      </c>
      <c r="F1915" s="4" t="s">
        <v>2287</v>
      </c>
      <c r="G1915" t="s">
        <v>15</v>
      </c>
      <c r="H1915" t="s">
        <v>2666</v>
      </c>
      <c r="I1915" s="2">
        <v>-17.657674</v>
      </c>
      <c r="J1915" s="2">
        <v>-43.484416400000001</v>
      </c>
    </row>
    <row r="1916" spans="1:10" ht="15.75" x14ac:dyDescent="0.25">
      <c r="A1916" t="s">
        <v>2674</v>
      </c>
      <c r="B1916" t="s">
        <v>2676</v>
      </c>
      <c r="C1916" t="s">
        <v>11</v>
      </c>
      <c r="D1916" t="s">
        <v>12</v>
      </c>
      <c r="E1916" t="s">
        <v>28</v>
      </c>
      <c r="F1916" s="4" t="s">
        <v>2675</v>
      </c>
      <c r="G1916" t="s">
        <v>15</v>
      </c>
      <c r="H1916" t="s">
        <v>2666</v>
      </c>
      <c r="I1916" s="2">
        <v>-17.657674</v>
      </c>
      <c r="J1916" s="2">
        <v>-43.484416400000001</v>
      </c>
    </row>
    <row r="1917" spans="1:10" ht="15.75" x14ac:dyDescent="0.25">
      <c r="A1917" t="s">
        <v>2677</v>
      </c>
      <c r="B1917" t="s">
        <v>2514</v>
      </c>
      <c r="C1917" t="s">
        <v>11</v>
      </c>
      <c r="D1917" t="s">
        <v>12</v>
      </c>
      <c r="E1917" t="s">
        <v>101</v>
      </c>
      <c r="F1917" s="4" t="s">
        <v>2287</v>
      </c>
      <c r="G1917" t="s">
        <v>15</v>
      </c>
      <c r="H1917" t="s">
        <v>2666</v>
      </c>
      <c r="I1917" s="2">
        <v>-17.657674</v>
      </c>
      <c r="J1917" s="2">
        <v>-43.484416400000001</v>
      </c>
    </row>
    <row r="1918" spans="1:10" ht="15.75" x14ac:dyDescent="0.25">
      <c r="A1918" t="s">
        <v>2678</v>
      </c>
      <c r="B1918" t="s">
        <v>2288</v>
      </c>
      <c r="C1918" t="s">
        <v>11</v>
      </c>
      <c r="D1918" t="s">
        <v>12</v>
      </c>
      <c r="E1918" t="s">
        <v>101</v>
      </c>
      <c r="F1918" s="4" t="s">
        <v>2287</v>
      </c>
      <c r="G1918" t="s">
        <v>15</v>
      </c>
      <c r="H1918" t="s">
        <v>2666</v>
      </c>
      <c r="I1918" s="2">
        <v>-17.657674</v>
      </c>
      <c r="J1918" s="2">
        <v>-43.484416400000001</v>
      </c>
    </row>
    <row r="1919" spans="1:10" ht="15.75" x14ac:dyDescent="0.25">
      <c r="A1919" t="s">
        <v>2679</v>
      </c>
      <c r="B1919" t="s">
        <v>2680</v>
      </c>
      <c r="C1919" t="s">
        <v>11</v>
      </c>
      <c r="D1919" t="s">
        <v>12</v>
      </c>
      <c r="E1919" t="s">
        <v>626</v>
      </c>
      <c r="F1919" s="4" t="s">
        <v>625</v>
      </c>
      <c r="G1919" t="s">
        <v>15</v>
      </c>
      <c r="H1919" t="s">
        <v>2666</v>
      </c>
      <c r="I1919" s="2">
        <v>-17.657674</v>
      </c>
      <c r="J1919" s="2">
        <v>-43.484416400000001</v>
      </c>
    </row>
    <row r="1920" spans="1:10" ht="15.75" x14ac:dyDescent="0.25">
      <c r="A1920" t="s">
        <v>2681</v>
      </c>
      <c r="B1920" t="s">
        <v>2682</v>
      </c>
      <c r="C1920" t="s">
        <v>11</v>
      </c>
      <c r="D1920" t="s">
        <v>12</v>
      </c>
      <c r="E1920" t="s">
        <v>68</v>
      </c>
      <c r="F1920" s="4" t="s">
        <v>855</v>
      </c>
      <c r="G1920" t="s">
        <v>649</v>
      </c>
      <c r="H1920" t="s">
        <v>2666</v>
      </c>
      <c r="I1920" s="2">
        <v>-17.657674</v>
      </c>
      <c r="J1920" s="2">
        <v>-43.484416400000001</v>
      </c>
    </row>
    <row r="1921" spans="1:10" ht="15.75" x14ac:dyDescent="0.25">
      <c r="A1921" t="s">
        <v>2683</v>
      </c>
      <c r="B1921" t="s">
        <v>2682</v>
      </c>
      <c r="C1921" t="s">
        <v>11</v>
      </c>
      <c r="D1921" t="s">
        <v>12</v>
      </c>
      <c r="E1921" t="s">
        <v>68</v>
      </c>
      <c r="F1921" s="4" t="s">
        <v>855</v>
      </c>
      <c r="G1921" t="s">
        <v>649</v>
      </c>
      <c r="H1921" t="s">
        <v>2666</v>
      </c>
      <c r="I1921" s="2">
        <v>-17.657674</v>
      </c>
      <c r="J1921" s="2">
        <v>-43.484416400000001</v>
      </c>
    </row>
    <row r="1922" spans="1:10" ht="15.75" x14ac:dyDescent="0.25">
      <c r="A1922" t="s">
        <v>2684</v>
      </c>
      <c r="B1922" t="s">
        <v>2682</v>
      </c>
      <c r="C1922" t="s">
        <v>11</v>
      </c>
      <c r="D1922" t="s">
        <v>12</v>
      </c>
      <c r="E1922" t="s">
        <v>68</v>
      </c>
      <c r="F1922" s="4" t="s">
        <v>1994</v>
      </c>
      <c r="G1922" t="s">
        <v>15</v>
      </c>
      <c r="H1922" t="s">
        <v>2666</v>
      </c>
      <c r="I1922" s="2">
        <v>-17.657674</v>
      </c>
      <c r="J1922" s="2">
        <v>-43.484416400000001</v>
      </c>
    </row>
    <row r="1923" spans="1:10" ht="15.75" x14ac:dyDescent="0.25">
      <c r="A1923" t="s">
        <v>2685</v>
      </c>
      <c r="B1923" t="s">
        <v>182</v>
      </c>
      <c r="C1923" t="s">
        <v>11</v>
      </c>
      <c r="D1923" t="s">
        <v>12</v>
      </c>
      <c r="E1923" t="s">
        <v>22</v>
      </c>
      <c r="F1923" s="4" t="s">
        <v>968</v>
      </c>
      <c r="G1923" t="s">
        <v>15</v>
      </c>
      <c r="H1923" t="s">
        <v>2666</v>
      </c>
      <c r="I1923" s="2">
        <v>-17.657674</v>
      </c>
      <c r="J1923" s="2">
        <v>-43.484416400000001</v>
      </c>
    </row>
    <row r="1924" spans="1:10" ht="15.75" x14ac:dyDescent="0.25">
      <c r="A1924" t="s">
        <v>2686</v>
      </c>
      <c r="B1924" t="s">
        <v>182</v>
      </c>
      <c r="C1924" t="s">
        <v>11</v>
      </c>
      <c r="D1924" t="s">
        <v>12</v>
      </c>
      <c r="E1924" t="s">
        <v>68</v>
      </c>
      <c r="F1924" s="4" t="s">
        <v>2687</v>
      </c>
      <c r="G1924" t="s">
        <v>649</v>
      </c>
      <c r="H1924" t="s">
        <v>2666</v>
      </c>
      <c r="I1924" s="2">
        <v>-17.657674</v>
      </c>
      <c r="J1924" s="2">
        <v>-43.484416400000001</v>
      </c>
    </row>
    <row r="1925" spans="1:10" ht="15.75" x14ac:dyDescent="0.25">
      <c r="A1925" t="s">
        <v>2688</v>
      </c>
      <c r="B1925" t="s">
        <v>182</v>
      </c>
      <c r="C1925" t="s">
        <v>11</v>
      </c>
      <c r="D1925" t="s">
        <v>12</v>
      </c>
      <c r="E1925" t="s">
        <v>68</v>
      </c>
      <c r="F1925" s="4" t="s">
        <v>2687</v>
      </c>
      <c r="G1925" t="s">
        <v>649</v>
      </c>
      <c r="H1925" t="s">
        <v>2666</v>
      </c>
      <c r="I1925" s="2">
        <v>-17.657674</v>
      </c>
      <c r="J1925" s="2">
        <v>-43.484416400000001</v>
      </c>
    </row>
    <row r="1926" spans="1:10" ht="15.75" x14ac:dyDescent="0.25">
      <c r="A1926" t="s">
        <v>2689</v>
      </c>
      <c r="B1926" t="s">
        <v>381</v>
      </c>
      <c r="C1926" t="s">
        <v>11</v>
      </c>
      <c r="D1926" t="s">
        <v>12</v>
      </c>
      <c r="E1926" t="s">
        <v>734</v>
      </c>
      <c r="F1926" s="4" t="s">
        <v>1843</v>
      </c>
      <c r="G1926" t="s">
        <v>15</v>
      </c>
      <c r="H1926" t="s">
        <v>2666</v>
      </c>
      <c r="I1926" s="2">
        <v>-17.657674</v>
      </c>
      <c r="J1926" s="2">
        <v>-43.484416400000001</v>
      </c>
    </row>
    <row r="1927" spans="1:10" ht="15.75" x14ac:dyDescent="0.25">
      <c r="A1927" t="s">
        <v>2690</v>
      </c>
      <c r="B1927" t="s">
        <v>2691</v>
      </c>
      <c r="C1927" t="s">
        <v>11</v>
      </c>
      <c r="D1927" t="s">
        <v>12</v>
      </c>
      <c r="E1927" t="s">
        <v>101</v>
      </c>
      <c r="F1927" s="4" t="s">
        <v>2643</v>
      </c>
      <c r="G1927" t="s">
        <v>15</v>
      </c>
      <c r="H1927" t="s">
        <v>2666</v>
      </c>
      <c r="I1927" s="2">
        <v>-17.657674</v>
      </c>
      <c r="J1927" s="2">
        <v>-43.484416400000001</v>
      </c>
    </row>
    <row r="1928" spans="1:10" ht="15.75" x14ac:dyDescent="0.25">
      <c r="A1928" t="s">
        <v>2692</v>
      </c>
      <c r="B1928" t="s">
        <v>2693</v>
      </c>
      <c r="C1928" t="s">
        <v>11</v>
      </c>
      <c r="D1928" t="s">
        <v>12</v>
      </c>
      <c r="E1928" t="s">
        <v>101</v>
      </c>
      <c r="F1928" s="4" t="s">
        <v>2643</v>
      </c>
      <c r="G1928" t="s">
        <v>15</v>
      </c>
      <c r="H1928" t="s">
        <v>2666</v>
      </c>
      <c r="I1928" s="2">
        <v>-17.657674</v>
      </c>
      <c r="J1928" s="2">
        <v>-43.484416400000001</v>
      </c>
    </row>
    <row r="1929" spans="1:10" ht="15.75" x14ac:dyDescent="0.25">
      <c r="A1929" t="s">
        <v>2694</v>
      </c>
      <c r="B1929" t="s">
        <v>1286</v>
      </c>
      <c r="C1929" t="s">
        <v>11</v>
      </c>
      <c r="D1929" t="s">
        <v>12</v>
      </c>
      <c r="E1929" t="s">
        <v>101</v>
      </c>
      <c r="F1929" s="4" t="s">
        <v>2643</v>
      </c>
      <c r="G1929" t="s">
        <v>15</v>
      </c>
      <c r="H1929" t="s">
        <v>2666</v>
      </c>
      <c r="I1929" s="2">
        <v>-17.657674</v>
      </c>
      <c r="J1929" s="2">
        <v>-43.484416400000001</v>
      </c>
    </row>
    <row r="1930" spans="1:10" ht="15.75" x14ac:dyDescent="0.25">
      <c r="A1930" t="s">
        <v>2695</v>
      </c>
      <c r="B1930" t="s">
        <v>2696</v>
      </c>
      <c r="C1930" t="s">
        <v>11</v>
      </c>
      <c r="D1930" t="s">
        <v>12</v>
      </c>
      <c r="E1930" t="s">
        <v>101</v>
      </c>
      <c r="F1930" s="4" t="s">
        <v>2643</v>
      </c>
      <c r="G1930" t="s">
        <v>15</v>
      </c>
      <c r="H1930" t="s">
        <v>2666</v>
      </c>
      <c r="I1930" s="2">
        <v>-17.657674</v>
      </c>
      <c r="J1930" s="2">
        <v>-43.484416400000001</v>
      </c>
    </row>
    <row r="1931" spans="1:10" ht="15.75" x14ac:dyDescent="0.25">
      <c r="A1931" t="s">
        <v>2697</v>
      </c>
      <c r="B1931" t="s">
        <v>2698</v>
      </c>
      <c r="C1931" t="s">
        <v>11</v>
      </c>
      <c r="D1931" t="s">
        <v>12</v>
      </c>
      <c r="E1931" t="s">
        <v>101</v>
      </c>
      <c r="F1931" s="4" t="s">
        <v>2643</v>
      </c>
      <c r="G1931" t="s">
        <v>15</v>
      </c>
      <c r="H1931" t="s">
        <v>2666</v>
      </c>
      <c r="I1931" s="2">
        <v>-17.657674</v>
      </c>
      <c r="J1931" s="2">
        <v>-43.484416400000001</v>
      </c>
    </row>
    <row r="1932" spans="1:10" ht="15.75" x14ac:dyDescent="0.25">
      <c r="A1932" t="s">
        <v>2699</v>
      </c>
      <c r="B1932" t="s">
        <v>2698</v>
      </c>
      <c r="C1932" t="s">
        <v>11</v>
      </c>
      <c r="D1932" t="s">
        <v>12</v>
      </c>
      <c r="E1932" t="s">
        <v>101</v>
      </c>
      <c r="F1932" s="4" t="s">
        <v>2643</v>
      </c>
      <c r="G1932" t="s">
        <v>15</v>
      </c>
      <c r="H1932" t="s">
        <v>2666</v>
      </c>
      <c r="I1932" s="2">
        <v>-17.657674</v>
      </c>
      <c r="J1932" s="2">
        <v>-43.484416400000001</v>
      </c>
    </row>
    <row r="1933" spans="1:10" ht="15.75" x14ac:dyDescent="0.25">
      <c r="A1933" t="s">
        <v>2700</v>
      </c>
      <c r="B1933" t="s">
        <v>2701</v>
      </c>
      <c r="C1933" t="s">
        <v>11</v>
      </c>
      <c r="D1933" t="s">
        <v>12</v>
      </c>
      <c r="E1933" t="s">
        <v>101</v>
      </c>
      <c r="F1933" s="4" t="s">
        <v>2519</v>
      </c>
      <c r="G1933" t="s">
        <v>15</v>
      </c>
      <c r="H1933" t="s">
        <v>2666</v>
      </c>
      <c r="I1933" s="2">
        <v>-17.657674</v>
      </c>
      <c r="J1933" s="2">
        <v>-43.484416400000001</v>
      </c>
    </row>
    <row r="1934" spans="1:10" ht="15.75" x14ac:dyDescent="0.25">
      <c r="A1934" t="s">
        <v>2702</v>
      </c>
      <c r="B1934" t="s">
        <v>2701</v>
      </c>
      <c r="C1934" t="s">
        <v>11</v>
      </c>
      <c r="D1934" t="s">
        <v>12</v>
      </c>
      <c r="E1934" t="s">
        <v>101</v>
      </c>
      <c r="F1934" s="4" t="s">
        <v>2519</v>
      </c>
      <c r="G1934" t="s">
        <v>15</v>
      </c>
      <c r="H1934" t="s">
        <v>2666</v>
      </c>
      <c r="I1934" s="2">
        <v>-17.657674</v>
      </c>
      <c r="J1934" s="2">
        <v>-43.484416400000001</v>
      </c>
    </row>
    <row r="1935" spans="1:10" ht="15.75" x14ac:dyDescent="0.25">
      <c r="A1935" t="s">
        <v>2703</v>
      </c>
      <c r="B1935" t="s">
        <v>2701</v>
      </c>
      <c r="C1935" t="s">
        <v>11</v>
      </c>
      <c r="D1935" t="s">
        <v>12</v>
      </c>
      <c r="E1935" t="s">
        <v>101</v>
      </c>
      <c r="F1935" s="4" t="s">
        <v>2519</v>
      </c>
      <c r="G1935" t="s">
        <v>15</v>
      </c>
      <c r="H1935" t="s">
        <v>2666</v>
      </c>
      <c r="I1935" s="2">
        <v>-17.657674</v>
      </c>
      <c r="J1935" s="2">
        <v>-43.484416400000001</v>
      </c>
    </row>
    <row r="1936" spans="1:10" ht="15.75" x14ac:dyDescent="0.25">
      <c r="A1936" t="s">
        <v>2704</v>
      </c>
      <c r="B1936" t="s">
        <v>2701</v>
      </c>
      <c r="C1936" t="s">
        <v>11</v>
      </c>
      <c r="D1936" t="s">
        <v>12</v>
      </c>
      <c r="E1936" t="s">
        <v>101</v>
      </c>
      <c r="F1936" s="4" t="s">
        <v>2643</v>
      </c>
      <c r="G1936" t="s">
        <v>15</v>
      </c>
      <c r="H1936" t="s">
        <v>2666</v>
      </c>
      <c r="I1936" s="2">
        <v>-17.657674</v>
      </c>
      <c r="J1936" s="2">
        <v>-43.484416400000001</v>
      </c>
    </row>
    <row r="1937" spans="1:10" ht="15.75" x14ac:dyDescent="0.25">
      <c r="A1937" t="s">
        <v>2705</v>
      </c>
      <c r="B1937" t="s">
        <v>2706</v>
      </c>
      <c r="C1937" t="s">
        <v>11</v>
      </c>
      <c r="D1937" t="s">
        <v>12</v>
      </c>
      <c r="E1937" t="s">
        <v>751</v>
      </c>
      <c r="F1937" s="4" t="s">
        <v>1762</v>
      </c>
      <c r="G1937" t="s">
        <v>15</v>
      </c>
      <c r="H1937" t="s">
        <v>2666</v>
      </c>
      <c r="I1937" s="2">
        <v>-17.657674</v>
      </c>
      <c r="J1937" s="2">
        <v>-43.484416400000001</v>
      </c>
    </row>
    <row r="1938" spans="1:10" ht="15.75" x14ac:dyDescent="0.25">
      <c r="A1938" t="s">
        <v>2707</v>
      </c>
      <c r="B1938" t="s">
        <v>2706</v>
      </c>
      <c r="C1938" t="s">
        <v>11</v>
      </c>
      <c r="D1938" t="s">
        <v>12</v>
      </c>
      <c r="E1938" t="s">
        <v>751</v>
      </c>
      <c r="F1938" s="4" t="s">
        <v>997</v>
      </c>
      <c r="G1938" t="s">
        <v>15</v>
      </c>
      <c r="H1938" t="s">
        <v>2666</v>
      </c>
      <c r="I1938" s="2">
        <v>-17.657674</v>
      </c>
      <c r="J1938" s="2">
        <v>-43.484416400000001</v>
      </c>
    </row>
    <row r="1939" spans="1:10" ht="15.75" x14ac:dyDescent="0.25">
      <c r="A1939" t="s">
        <v>2708</v>
      </c>
      <c r="B1939" t="s">
        <v>2706</v>
      </c>
      <c r="C1939" t="s">
        <v>11</v>
      </c>
      <c r="D1939" t="s">
        <v>12</v>
      </c>
      <c r="E1939" t="s">
        <v>751</v>
      </c>
      <c r="F1939" s="4" t="s">
        <v>997</v>
      </c>
      <c r="G1939" t="s">
        <v>15</v>
      </c>
      <c r="H1939" t="s">
        <v>2666</v>
      </c>
      <c r="I1939" s="2">
        <v>-17.657674</v>
      </c>
      <c r="J1939" s="2">
        <v>-43.484416400000001</v>
      </c>
    </row>
    <row r="1940" spans="1:10" ht="15.75" x14ac:dyDescent="0.25">
      <c r="A1940" t="s">
        <v>2709</v>
      </c>
      <c r="B1940" t="s">
        <v>1450</v>
      </c>
      <c r="C1940" t="s">
        <v>11</v>
      </c>
      <c r="D1940" t="s">
        <v>12</v>
      </c>
      <c r="E1940" t="s">
        <v>225</v>
      </c>
      <c r="F1940" s="4" t="s">
        <v>1267</v>
      </c>
      <c r="G1940" t="s">
        <v>15</v>
      </c>
      <c r="H1940" t="s">
        <v>2666</v>
      </c>
      <c r="I1940" s="2">
        <v>-17.657674</v>
      </c>
      <c r="J1940" s="2">
        <v>-43.484416400000001</v>
      </c>
    </row>
    <row r="1941" spans="1:10" ht="15.75" x14ac:dyDescent="0.25">
      <c r="A1941" t="s">
        <v>2710</v>
      </c>
      <c r="B1941" t="s">
        <v>1450</v>
      </c>
      <c r="C1941" t="s">
        <v>11</v>
      </c>
      <c r="D1941" t="s">
        <v>12</v>
      </c>
      <c r="E1941" t="s">
        <v>225</v>
      </c>
      <c r="F1941" s="4" t="s">
        <v>1267</v>
      </c>
      <c r="G1941" t="s">
        <v>15</v>
      </c>
      <c r="H1941" t="s">
        <v>2666</v>
      </c>
      <c r="I1941" s="2">
        <v>-17.657674</v>
      </c>
      <c r="J1941" s="2">
        <v>-43.484416400000001</v>
      </c>
    </row>
    <row r="1942" spans="1:10" ht="15.75" x14ac:dyDescent="0.25">
      <c r="A1942" t="s">
        <v>2711</v>
      </c>
      <c r="B1942" t="s">
        <v>1450</v>
      </c>
      <c r="C1942" t="s">
        <v>11</v>
      </c>
      <c r="D1942" t="s">
        <v>12</v>
      </c>
      <c r="E1942" t="s">
        <v>225</v>
      </c>
      <c r="F1942" s="4" t="s">
        <v>954</v>
      </c>
      <c r="G1942" t="s">
        <v>649</v>
      </c>
      <c r="H1942" t="s">
        <v>2666</v>
      </c>
      <c r="I1942" s="2">
        <v>-17.657674</v>
      </c>
      <c r="J1942" s="2">
        <v>-43.484416400000001</v>
      </c>
    </row>
    <row r="1943" spans="1:10" ht="15.75" x14ac:dyDescent="0.25">
      <c r="A1943" t="s">
        <v>2712</v>
      </c>
      <c r="B1943" t="s">
        <v>958</v>
      </c>
      <c r="C1943" t="s">
        <v>11</v>
      </c>
      <c r="D1943" t="s">
        <v>12</v>
      </c>
      <c r="E1943" t="s">
        <v>225</v>
      </c>
      <c r="F1943" s="4" t="s">
        <v>957</v>
      </c>
      <c r="G1943" t="s">
        <v>15</v>
      </c>
      <c r="H1943" t="s">
        <v>2666</v>
      </c>
      <c r="I1943" s="2">
        <v>-17.657674</v>
      </c>
      <c r="J1943" s="2">
        <v>-43.484416400000001</v>
      </c>
    </row>
    <row r="1944" spans="1:10" ht="15.75" x14ac:dyDescent="0.25">
      <c r="A1944" t="s">
        <v>2713</v>
      </c>
      <c r="B1944" t="s">
        <v>958</v>
      </c>
      <c r="C1944" t="s">
        <v>11</v>
      </c>
      <c r="D1944" t="s">
        <v>12</v>
      </c>
      <c r="E1944" t="s">
        <v>225</v>
      </c>
      <c r="F1944" s="4" t="s">
        <v>957</v>
      </c>
      <c r="G1944" t="s">
        <v>15</v>
      </c>
      <c r="H1944" t="s">
        <v>2666</v>
      </c>
      <c r="I1944" s="2">
        <v>-17.657674</v>
      </c>
      <c r="J1944" s="2">
        <v>-43.484416400000001</v>
      </c>
    </row>
    <row r="1945" spans="1:10" ht="15.75" x14ac:dyDescent="0.25">
      <c r="A1945" t="s">
        <v>2714</v>
      </c>
      <c r="B1945" t="s">
        <v>453</v>
      </c>
      <c r="C1945" t="s">
        <v>11</v>
      </c>
      <c r="D1945" t="s">
        <v>12</v>
      </c>
      <c r="E1945" t="s">
        <v>225</v>
      </c>
      <c r="F1945" s="4" t="s">
        <v>954</v>
      </c>
      <c r="G1945" t="s">
        <v>649</v>
      </c>
      <c r="H1945" t="s">
        <v>2666</v>
      </c>
      <c r="I1945" s="2">
        <v>-17.657674</v>
      </c>
      <c r="J1945" s="2">
        <v>-43.484416400000001</v>
      </c>
    </row>
    <row r="1946" spans="1:10" ht="15.75" x14ac:dyDescent="0.25">
      <c r="A1946" t="s">
        <v>2715</v>
      </c>
      <c r="B1946" t="s">
        <v>2718</v>
      </c>
      <c r="C1946" t="s">
        <v>11</v>
      </c>
      <c r="D1946" t="s">
        <v>12</v>
      </c>
      <c r="E1946" t="s">
        <v>13</v>
      </c>
      <c r="F1946" s="4" t="s">
        <v>2716</v>
      </c>
      <c r="G1946" t="s">
        <v>15</v>
      </c>
      <c r="H1946" t="s">
        <v>2717</v>
      </c>
      <c r="I1946" s="2">
        <v>-16.563065099999999</v>
      </c>
      <c r="J1946" s="2">
        <v>-45.530880400000001</v>
      </c>
    </row>
    <row r="1947" spans="1:10" ht="15.75" x14ac:dyDescent="0.25">
      <c r="A1947" t="s">
        <v>2719</v>
      </c>
      <c r="B1947" t="s">
        <v>2484</v>
      </c>
      <c r="C1947" t="s">
        <v>11</v>
      </c>
      <c r="D1947" t="s">
        <v>656</v>
      </c>
      <c r="E1947" t="s">
        <v>655</v>
      </c>
      <c r="F1947" s="4" t="s">
        <v>2720</v>
      </c>
      <c r="G1947" t="s">
        <v>15</v>
      </c>
      <c r="H1947" t="s">
        <v>2717</v>
      </c>
      <c r="I1947" s="2">
        <v>-16.563065099999999</v>
      </c>
      <c r="J1947" s="2">
        <v>-45.530880400000001</v>
      </c>
    </row>
    <row r="1948" spans="1:10" ht="15.75" x14ac:dyDescent="0.25">
      <c r="A1948" t="s">
        <v>2721</v>
      </c>
      <c r="B1948" t="s">
        <v>2484</v>
      </c>
      <c r="C1948" t="s">
        <v>11</v>
      </c>
      <c r="D1948" t="s">
        <v>656</v>
      </c>
      <c r="E1948" t="s">
        <v>655</v>
      </c>
      <c r="F1948" s="4" t="s">
        <v>2722</v>
      </c>
      <c r="G1948" t="s">
        <v>15</v>
      </c>
      <c r="H1948" t="s">
        <v>2717</v>
      </c>
      <c r="I1948" s="2">
        <v>-16.563065099999999</v>
      </c>
      <c r="J1948" s="2">
        <v>-45.530880400000001</v>
      </c>
    </row>
    <row r="1949" spans="1:10" ht="15.75" x14ac:dyDescent="0.25">
      <c r="A1949" t="s">
        <v>2723</v>
      </c>
      <c r="B1949" t="s">
        <v>2724</v>
      </c>
      <c r="C1949" t="s">
        <v>11</v>
      </c>
      <c r="D1949" t="s">
        <v>12</v>
      </c>
      <c r="E1949" t="s">
        <v>22</v>
      </c>
      <c r="F1949" s="4" t="s">
        <v>1807</v>
      </c>
      <c r="G1949" t="s">
        <v>15</v>
      </c>
      <c r="H1949" t="s">
        <v>2717</v>
      </c>
      <c r="I1949" s="2">
        <v>-16.563065099999999</v>
      </c>
      <c r="J1949" s="2">
        <v>-45.530880400000001</v>
      </c>
    </row>
    <row r="1950" spans="1:10" ht="15.75" x14ac:dyDescent="0.25">
      <c r="A1950" t="s">
        <v>2725</v>
      </c>
      <c r="B1950" t="s">
        <v>2511</v>
      </c>
      <c r="C1950" t="s">
        <v>11</v>
      </c>
      <c r="D1950" t="s">
        <v>12</v>
      </c>
      <c r="E1950" t="s">
        <v>22</v>
      </c>
      <c r="F1950" s="4" t="s">
        <v>2726</v>
      </c>
      <c r="G1950" t="s">
        <v>15</v>
      </c>
      <c r="H1950" t="s">
        <v>2717</v>
      </c>
      <c r="I1950" s="2">
        <v>-16.563065099999999</v>
      </c>
      <c r="J1950" s="2">
        <v>-45.530880400000001</v>
      </c>
    </row>
    <row r="1951" spans="1:10" ht="15.75" x14ac:dyDescent="0.25">
      <c r="A1951" t="s">
        <v>2727</v>
      </c>
      <c r="B1951" t="s">
        <v>2511</v>
      </c>
      <c r="C1951" t="s">
        <v>11</v>
      </c>
      <c r="D1951" t="s">
        <v>12</v>
      </c>
      <c r="E1951" t="s">
        <v>22</v>
      </c>
      <c r="F1951" s="4" t="s">
        <v>2726</v>
      </c>
      <c r="G1951" t="s">
        <v>15</v>
      </c>
      <c r="H1951" t="s">
        <v>2717</v>
      </c>
      <c r="I1951" s="2">
        <v>-16.563065099999999</v>
      </c>
      <c r="J1951" s="2">
        <v>-45.530880400000001</v>
      </c>
    </row>
    <row r="1952" spans="1:10" ht="15.75" x14ac:dyDescent="0.25">
      <c r="A1952" t="s">
        <v>2728</v>
      </c>
      <c r="B1952" t="s">
        <v>2511</v>
      </c>
      <c r="C1952" t="s">
        <v>11</v>
      </c>
      <c r="D1952" t="s">
        <v>12</v>
      </c>
      <c r="E1952" t="s">
        <v>22</v>
      </c>
      <c r="F1952" s="4" t="s">
        <v>2726</v>
      </c>
      <c r="G1952" t="s">
        <v>15</v>
      </c>
      <c r="H1952" t="s">
        <v>2717</v>
      </c>
      <c r="I1952" s="2">
        <v>-16.563065099999999</v>
      </c>
      <c r="J1952" s="2">
        <v>-45.530880400000001</v>
      </c>
    </row>
    <row r="1953" spans="1:10" ht="15.75" x14ac:dyDescent="0.25">
      <c r="A1953" t="s">
        <v>2729</v>
      </c>
      <c r="B1953" t="s">
        <v>1125</v>
      </c>
      <c r="C1953" t="s">
        <v>11</v>
      </c>
      <c r="D1953" t="s">
        <v>12</v>
      </c>
      <c r="E1953" t="s">
        <v>68</v>
      </c>
      <c r="F1953" s="4" t="s">
        <v>1018</v>
      </c>
      <c r="G1953" t="s">
        <v>15</v>
      </c>
      <c r="H1953" t="s">
        <v>2717</v>
      </c>
      <c r="I1953" s="2">
        <v>-16.563065099999999</v>
      </c>
      <c r="J1953" s="2">
        <v>-45.530880400000001</v>
      </c>
    </row>
    <row r="1954" spans="1:10" ht="15.75" x14ac:dyDescent="0.25">
      <c r="A1954" t="s">
        <v>2730</v>
      </c>
      <c r="B1954" t="s">
        <v>1125</v>
      </c>
      <c r="C1954" t="s">
        <v>11</v>
      </c>
      <c r="D1954" t="s">
        <v>12</v>
      </c>
      <c r="E1954" t="s">
        <v>68</v>
      </c>
      <c r="F1954" s="4" t="s">
        <v>1018</v>
      </c>
      <c r="G1954" t="s">
        <v>15</v>
      </c>
      <c r="H1954" t="s">
        <v>2717</v>
      </c>
      <c r="I1954" s="2">
        <v>-16.563065099999999</v>
      </c>
      <c r="J1954" s="2">
        <v>-45.530880400000001</v>
      </c>
    </row>
    <row r="1955" spans="1:10" ht="15.75" x14ac:dyDescent="0.25">
      <c r="A1955" t="s">
        <v>2731</v>
      </c>
      <c r="B1955" t="s">
        <v>1125</v>
      </c>
      <c r="C1955" t="s">
        <v>11</v>
      </c>
      <c r="D1955" t="s">
        <v>12</v>
      </c>
      <c r="E1955" t="s">
        <v>210</v>
      </c>
      <c r="F1955" s="4" t="s">
        <v>1123</v>
      </c>
      <c r="G1955" t="s">
        <v>15</v>
      </c>
      <c r="H1955" t="s">
        <v>2717</v>
      </c>
      <c r="I1955" s="2">
        <v>-16.563065099999999</v>
      </c>
      <c r="J1955" s="2">
        <v>-45.530880400000001</v>
      </c>
    </row>
    <row r="1956" spans="1:10" ht="15.75" x14ac:dyDescent="0.25">
      <c r="A1956" t="s">
        <v>2732</v>
      </c>
      <c r="B1956" t="s">
        <v>2528</v>
      </c>
      <c r="C1956" t="s">
        <v>11</v>
      </c>
      <c r="D1956" t="s">
        <v>144</v>
      </c>
      <c r="E1956" t="s">
        <v>145</v>
      </c>
      <c r="F1956" s="4" t="s">
        <v>2733</v>
      </c>
      <c r="G1956" t="s">
        <v>15</v>
      </c>
      <c r="H1956" t="s">
        <v>2717</v>
      </c>
      <c r="I1956" s="2">
        <v>-16.563065099999999</v>
      </c>
      <c r="J1956" s="2">
        <v>-45.530880400000001</v>
      </c>
    </row>
    <row r="1957" spans="1:10" ht="15.75" x14ac:dyDescent="0.25">
      <c r="A1957" t="s">
        <v>2734</v>
      </c>
      <c r="B1957" t="s">
        <v>2672</v>
      </c>
      <c r="C1957" t="s">
        <v>33</v>
      </c>
      <c r="D1957" t="s">
        <v>262</v>
      </c>
      <c r="E1957" t="s">
        <v>263</v>
      </c>
      <c r="F1957" s="4" t="s">
        <v>2175</v>
      </c>
      <c r="G1957" t="s">
        <v>15</v>
      </c>
      <c r="H1957" t="s">
        <v>2717</v>
      </c>
      <c r="I1957" s="2">
        <v>-16.563065099999999</v>
      </c>
      <c r="J1957" s="2">
        <v>-45.530880400000001</v>
      </c>
    </row>
    <row r="1958" spans="1:10" ht="15.75" x14ac:dyDescent="0.25">
      <c r="A1958" t="s">
        <v>2735</v>
      </c>
      <c r="B1958" t="s">
        <v>359</v>
      </c>
      <c r="C1958" t="s">
        <v>11</v>
      </c>
      <c r="D1958" t="s">
        <v>12</v>
      </c>
      <c r="E1958" t="s">
        <v>22</v>
      </c>
      <c r="F1958" s="4" t="s">
        <v>1807</v>
      </c>
      <c r="G1958" t="s">
        <v>15</v>
      </c>
      <c r="H1958" t="s">
        <v>2717</v>
      </c>
      <c r="I1958" s="2">
        <v>-16.563065099999999</v>
      </c>
      <c r="J1958" s="2">
        <v>-45.530880400000001</v>
      </c>
    </row>
    <row r="1959" spans="1:10" ht="15.75" x14ac:dyDescent="0.25">
      <c r="A1959" t="s">
        <v>2736</v>
      </c>
      <c r="B1959" t="s">
        <v>359</v>
      </c>
      <c r="C1959" t="s">
        <v>11</v>
      </c>
      <c r="D1959" t="s">
        <v>12</v>
      </c>
      <c r="E1959" t="s">
        <v>622</v>
      </c>
      <c r="F1959" s="4" t="s">
        <v>621</v>
      </c>
      <c r="G1959" t="s">
        <v>15</v>
      </c>
      <c r="H1959" t="s">
        <v>2717</v>
      </c>
      <c r="I1959" s="2">
        <v>-16.563065099999999</v>
      </c>
      <c r="J1959" s="2">
        <v>-45.530880400000001</v>
      </c>
    </row>
    <row r="1960" spans="1:10" ht="15.75" x14ac:dyDescent="0.25">
      <c r="A1960" t="s">
        <v>2737</v>
      </c>
      <c r="B1960" t="s">
        <v>359</v>
      </c>
      <c r="C1960" t="s">
        <v>11</v>
      </c>
      <c r="D1960" t="s">
        <v>12</v>
      </c>
      <c r="E1960" t="s">
        <v>22</v>
      </c>
      <c r="F1960" s="4" t="s">
        <v>2738</v>
      </c>
      <c r="G1960" t="s">
        <v>15</v>
      </c>
      <c r="H1960" t="s">
        <v>2717</v>
      </c>
      <c r="I1960" s="2">
        <v>-16.563065099999999</v>
      </c>
      <c r="J1960" s="2">
        <v>-45.530880400000001</v>
      </c>
    </row>
    <row r="1961" spans="1:10" ht="15.75" x14ac:dyDescent="0.25">
      <c r="A1961" t="s">
        <v>2739</v>
      </c>
      <c r="B1961" t="s">
        <v>359</v>
      </c>
      <c r="C1961" t="s">
        <v>11</v>
      </c>
      <c r="D1961" t="s">
        <v>12</v>
      </c>
      <c r="E1961" t="s">
        <v>225</v>
      </c>
      <c r="F1961" s="4" t="s">
        <v>957</v>
      </c>
      <c r="G1961" t="s">
        <v>15</v>
      </c>
      <c r="H1961" t="s">
        <v>2717</v>
      </c>
      <c r="I1961" s="2">
        <v>-16.563065099999999</v>
      </c>
      <c r="J1961" s="2">
        <v>-45.530880400000001</v>
      </c>
    </row>
    <row r="1962" spans="1:10" ht="15.75" x14ac:dyDescent="0.25">
      <c r="A1962" t="s">
        <v>2740</v>
      </c>
      <c r="B1962" t="s">
        <v>2742</v>
      </c>
      <c r="C1962" t="s">
        <v>632</v>
      </c>
      <c r="D1962" t="s">
        <v>12</v>
      </c>
      <c r="E1962" t="s">
        <v>2505</v>
      </c>
      <c r="F1962" s="4" t="s">
        <v>2741</v>
      </c>
      <c r="G1962" t="s">
        <v>15</v>
      </c>
      <c r="H1962" t="s">
        <v>2717</v>
      </c>
      <c r="I1962" s="2">
        <v>-16.563065099999999</v>
      </c>
      <c r="J1962" s="2">
        <v>-45.530880400000001</v>
      </c>
    </row>
    <row r="1963" spans="1:10" ht="15.75" x14ac:dyDescent="0.25">
      <c r="A1963" t="s">
        <v>2743</v>
      </c>
      <c r="B1963" t="s">
        <v>2745</v>
      </c>
      <c r="C1963" t="s">
        <v>11</v>
      </c>
      <c r="D1963" t="s">
        <v>12</v>
      </c>
      <c r="E1963" t="s">
        <v>129</v>
      </c>
      <c r="F1963" s="4" t="s">
        <v>2744</v>
      </c>
      <c r="G1963" t="s">
        <v>15</v>
      </c>
      <c r="H1963" t="s">
        <v>2717</v>
      </c>
      <c r="I1963" s="2">
        <v>-16.563065099999999</v>
      </c>
      <c r="J1963" s="2">
        <v>-45.530880400000001</v>
      </c>
    </row>
    <row r="1964" spans="1:10" ht="15.75" x14ac:dyDescent="0.25">
      <c r="A1964" t="s">
        <v>2746</v>
      </c>
      <c r="B1964" t="s">
        <v>2680</v>
      </c>
      <c r="C1964" t="s">
        <v>11</v>
      </c>
      <c r="D1964" t="s">
        <v>12</v>
      </c>
      <c r="E1964" t="s">
        <v>129</v>
      </c>
      <c r="F1964" s="4" t="s">
        <v>1846</v>
      </c>
      <c r="G1964" t="s">
        <v>15</v>
      </c>
      <c r="H1964" t="s">
        <v>2717</v>
      </c>
      <c r="I1964" s="2">
        <v>-16.563065099999999</v>
      </c>
      <c r="J1964" s="2">
        <v>-45.530880400000001</v>
      </c>
    </row>
    <row r="1965" spans="1:10" ht="15.75" x14ac:dyDescent="0.25">
      <c r="A1965" t="s">
        <v>2747</v>
      </c>
      <c r="B1965" t="s">
        <v>2680</v>
      </c>
      <c r="C1965" t="s">
        <v>11</v>
      </c>
      <c r="D1965" t="s">
        <v>12</v>
      </c>
      <c r="E1965" t="s">
        <v>129</v>
      </c>
      <c r="F1965" s="4" t="s">
        <v>1846</v>
      </c>
      <c r="G1965" t="s">
        <v>15</v>
      </c>
      <c r="H1965" t="s">
        <v>2717</v>
      </c>
      <c r="I1965" s="2">
        <v>-16.563065099999999</v>
      </c>
      <c r="J1965" s="2">
        <v>-45.530880400000001</v>
      </c>
    </row>
    <row r="1966" spans="1:10" ht="15.75" x14ac:dyDescent="0.25">
      <c r="A1966" t="s">
        <v>2748</v>
      </c>
      <c r="B1966" t="s">
        <v>2680</v>
      </c>
      <c r="C1966" t="s">
        <v>11</v>
      </c>
      <c r="D1966" t="s">
        <v>12</v>
      </c>
      <c r="E1966" t="s">
        <v>129</v>
      </c>
      <c r="F1966" s="4" t="s">
        <v>2510</v>
      </c>
      <c r="G1966" t="s">
        <v>15</v>
      </c>
      <c r="H1966" t="s">
        <v>2717</v>
      </c>
      <c r="I1966" s="2">
        <v>-16.563065099999999</v>
      </c>
      <c r="J1966" s="2">
        <v>-45.530880400000001</v>
      </c>
    </row>
    <row r="1967" spans="1:10" ht="15.75" x14ac:dyDescent="0.25">
      <c r="A1967" t="s">
        <v>2749</v>
      </c>
      <c r="B1967" t="s">
        <v>2680</v>
      </c>
      <c r="C1967" t="s">
        <v>11</v>
      </c>
      <c r="D1967" t="s">
        <v>12</v>
      </c>
      <c r="E1967" t="s">
        <v>129</v>
      </c>
      <c r="F1967" s="4" t="s">
        <v>2510</v>
      </c>
      <c r="G1967" t="s">
        <v>15</v>
      </c>
      <c r="H1967" t="s">
        <v>2717</v>
      </c>
      <c r="I1967" s="2">
        <v>-16.563065099999999</v>
      </c>
      <c r="J1967" s="2">
        <v>-45.530880400000001</v>
      </c>
    </row>
    <row r="1968" spans="1:10" ht="15.75" x14ac:dyDescent="0.25">
      <c r="A1968" t="s">
        <v>2750</v>
      </c>
      <c r="B1968" t="s">
        <v>2680</v>
      </c>
      <c r="C1968" t="s">
        <v>11</v>
      </c>
      <c r="D1968" t="s">
        <v>12</v>
      </c>
      <c r="E1968" t="s">
        <v>129</v>
      </c>
      <c r="F1968" s="4" t="s">
        <v>2510</v>
      </c>
      <c r="G1968" t="s">
        <v>15</v>
      </c>
      <c r="H1968" t="s">
        <v>2717</v>
      </c>
      <c r="I1968" s="2">
        <v>-16.563065099999999</v>
      </c>
      <c r="J1968" s="2">
        <v>-45.530880400000001</v>
      </c>
    </row>
    <row r="1969" spans="1:10" ht="15.75" x14ac:dyDescent="0.25">
      <c r="A1969" t="s">
        <v>2751</v>
      </c>
      <c r="B1969" t="s">
        <v>2752</v>
      </c>
      <c r="C1969" t="s">
        <v>11</v>
      </c>
      <c r="D1969" t="s">
        <v>144</v>
      </c>
      <c r="E1969" t="s">
        <v>1205</v>
      </c>
      <c r="F1969" s="4" t="s">
        <v>1787</v>
      </c>
      <c r="G1969" t="s">
        <v>15</v>
      </c>
      <c r="H1969" t="s">
        <v>2717</v>
      </c>
      <c r="I1969" s="2">
        <v>-16.563065099999999</v>
      </c>
      <c r="J1969" s="2">
        <v>-45.530880400000001</v>
      </c>
    </row>
    <row r="1970" spans="1:10" ht="15.75" x14ac:dyDescent="0.25">
      <c r="A1970" t="s">
        <v>2753</v>
      </c>
      <c r="B1970" t="s">
        <v>2755</v>
      </c>
      <c r="C1970" t="s">
        <v>11</v>
      </c>
      <c r="D1970" t="s">
        <v>12</v>
      </c>
      <c r="E1970" t="s">
        <v>129</v>
      </c>
      <c r="F1970" s="4" t="s">
        <v>2754</v>
      </c>
      <c r="G1970" t="s">
        <v>15</v>
      </c>
      <c r="H1970" t="s">
        <v>2717</v>
      </c>
      <c r="I1970" s="2">
        <v>-16.563065099999999</v>
      </c>
      <c r="J1970" s="2">
        <v>-45.530880400000001</v>
      </c>
    </row>
    <row r="1971" spans="1:10" ht="15.75" x14ac:dyDescent="0.25">
      <c r="A1971" t="s">
        <v>2756</v>
      </c>
      <c r="B1971" t="s">
        <v>2584</v>
      </c>
      <c r="C1971" t="s">
        <v>11</v>
      </c>
      <c r="D1971" t="s">
        <v>12</v>
      </c>
      <c r="E1971" t="s">
        <v>22</v>
      </c>
      <c r="F1971" s="4" t="s">
        <v>2726</v>
      </c>
      <c r="G1971" t="s">
        <v>15</v>
      </c>
      <c r="H1971" t="s">
        <v>2717</v>
      </c>
      <c r="I1971" s="2">
        <v>-16.563065099999999</v>
      </c>
      <c r="J1971" s="2">
        <v>-45.530880400000001</v>
      </c>
    </row>
    <row r="1972" spans="1:10" ht="15.75" x14ac:dyDescent="0.25">
      <c r="A1972" t="s">
        <v>2757</v>
      </c>
      <c r="B1972" t="s">
        <v>2758</v>
      </c>
      <c r="C1972" t="s">
        <v>11</v>
      </c>
      <c r="D1972" t="s">
        <v>12</v>
      </c>
      <c r="E1972" t="s">
        <v>210</v>
      </c>
      <c r="F1972" s="4" t="s">
        <v>1058</v>
      </c>
      <c r="G1972" t="s">
        <v>15</v>
      </c>
      <c r="H1972" t="s">
        <v>2717</v>
      </c>
      <c r="I1972" s="2">
        <v>-16.563065099999999</v>
      </c>
      <c r="J1972" s="2">
        <v>-45.530880400000001</v>
      </c>
    </row>
    <row r="1973" spans="1:10" ht="15.75" x14ac:dyDescent="0.25">
      <c r="A1973" t="s">
        <v>2759</v>
      </c>
      <c r="B1973" t="s">
        <v>74</v>
      </c>
      <c r="C1973" t="s">
        <v>11</v>
      </c>
      <c r="D1973" t="s">
        <v>12</v>
      </c>
      <c r="E1973" t="s">
        <v>68</v>
      </c>
      <c r="F1973" s="4" t="s">
        <v>1497</v>
      </c>
      <c r="G1973" t="s">
        <v>2479</v>
      </c>
      <c r="H1973" t="s">
        <v>2717</v>
      </c>
      <c r="I1973" s="2">
        <v>-16.563065099999999</v>
      </c>
      <c r="J1973" s="2">
        <v>-45.530880400000001</v>
      </c>
    </row>
    <row r="1974" spans="1:10" ht="15.75" x14ac:dyDescent="0.25">
      <c r="A1974" t="s">
        <v>2760</v>
      </c>
      <c r="B1974" t="s">
        <v>74</v>
      </c>
      <c r="C1974" t="s">
        <v>11</v>
      </c>
      <c r="D1974" t="s">
        <v>12</v>
      </c>
      <c r="E1974" t="s">
        <v>68</v>
      </c>
      <c r="F1974" s="4" t="s">
        <v>1497</v>
      </c>
      <c r="G1974" t="s">
        <v>2479</v>
      </c>
      <c r="H1974" t="s">
        <v>2717</v>
      </c>
      <c r="I1974" s="2">
        <v>-16.563065099999999</v>
      </c>
      <c r="J1974" s="2">
        <v>-45.530880400000001</v>
      </c>
    </row>
    <row r="1975" spans="1:10" ht="15.75" x14ac:dyDescent="0.25">
      <c r="A1975" t="s">
        <v>2761</v>
      </c>
      <c r="B1975" t="s">
        <v>74</v>
      </c>
      <c r="C1975" t="s">
        <v>11</v>
      </c>
      <c r="D1975" t="s">
        <v>12</v>
      </c>
      <c r="E1975" t="s">
        <v>68</v>
      </c>
      <c r="F1975" s="4" t="s">
        <v>1497</v>
      </c>
      <c r="G1975" t="s">
        <v>2479</v>
      </c>
      <c r="H1975" t="s">
        <v>2717</v>
      </c>
      <c r="I1975" s="2">
        <v>-16.563065099999999</v>
      </c>
      <c r="J1975" s="2">
        <v>-45.530880400000001</v>
      </c>
    </row>
    <row r="1976" spans="1:10" ht="15.75" x14ac:dyDescent="0.25">
      <c r="A1976" t="s">
        <v>2762</v>
      </c>
      <c r="B1976" t="s">
        <v>74</v>
      </c>
      <c r="C1976" t="s">
        <v>11</v>
      </c>
      <c r="D1976" t="s">
        <v>12</v>
      </c>
      <c r="E1976" t="s">
        <v>68</v>
      </c>
      <c r="F1976" s="4" t="s">
        <v>1497</v>
      </c>
      <c r="G1976" t="s">
        <v>2479</v>
      </c>
      <c r="H1976" t="s">
        <v>2717</v>
      </c>
      <c r="I1976" s="2">
        <v>-16.563065099999999</v>
      </c>
      <c r="J1976" s="2">
        <v>-45.530880400000001</v>
      </c>
    </row>
    <row r="1977" spans="1:10" ht="15.75" x14ac:dyDescent="0.25">
      <c r="A1977" t="s">
        <v>2763</v>
      </c>
      <c r="B1977" t="s">
        <v>2682</v>
      </c>
      <c r="C1977" t="s">
        <v>11</v>
      </c>
      <c r="D1977" t="s">
        <v>12</v>
      </c>
      <c r="E1977" t="s">
        <v>68</v>
      </c>
      <c r="F1977" s="4" t="s">
        <v>2123</v>
      </c>
      <c r="G1977" t="s">
        <v>15</v>
      </c>
      <c r="H1977" t="s">
        <v>2717</v>
      </c>
      <c r="I1977" s="2">
        <v>-16.563065099999999</v>
      </c>
      <c r="J1977" s="2">
        <v>-45.530880400000001</v>
      </c>
    </row>
    <row r="1978" spans="1:10" ht="15.75" x14ac:dyDescent="0.25">
      <c r="A1978" t="s">
        <v>2764</v>
      </c>
      <c r="B1978" t="s">
        <v>182</v>
      </c>
      <c r="C1978" t="s">
        <v>11</v>
      </c>
      <c r="D1978" t="s">
        <v>12</v>
      </c>
      <c r="E1978" t="s">
        <v>68</v>
      </c>
      <c r="F1978" s="4" t="s">
        <v>2170</v>
      </c>
      <c r="G1978" t="s">
        <v>15</v>
      </c>
      <c r="H1978" t="s">
        <v>2717</v>
      </c>
      <c r="I1978" s="2">
        <v>-16.563065099999999</v>
      </c>
      <c r="J1978" s="2">
        <v>-45.530880400000001</v>
      </c>
    </row>
    <row r="1979" spans="1:10" ht="15.75" x14ac:dyDescent="0.25">
      <c r="A1979" t="s">
        <v>2765</v>
      </c>
      <c r="B1979" t="s">
        <v>182</v>
      </c>
      <c r="C1979" t="s">
        <v>11</v>
      </c>
      <c r="D1979" t="s">
        <v>12</v>
      </c>
      <c r="E1979" t="s">
        <v>68</v>
      </c>
      <c r="F1979" s="4" t="s">
        <v>1837</v>
      </c>
      <c r="G1979" t="s">
        <v>649</v>
      </c>
      <c r="H1979" t="s">
        <v>2717</v>
      </c>
      <c r="I1979" s="2">
        <v>-16.563065099999999</v>
      </c>
      <c r="J1979" s="2">
        <v>-45.530880400000001</v>
      </c>
    </row>
    <row r="1980" spans="1:10" ht="15.75" x14ac:dyDescent="0.25">
      <c r="A1980" t="s">
        <v>2766</v>
      </c>
      <c r="B1980" t="s">
        <v>182</v>
      </c>
      <c r="C1980" t="s">
        <v>11</v>
      </c>
      <c r="D1980" t="s">
        <v>12</v>
      </c>
      <c r="E1980" t="s">
        <v>68</v>
      </c>
      <c r="F1980" s="4" t="s">
        <v>1837</v>
      </c>
      <c r="G1980" t="s">
        <v>649</v>
      </c>
      <c r="H1980" t="s">
        <v>2717</v>
      </c>
      <c r="I1980" s="2">
        <v>-16.563065099999999</v>
      </c>
      <c r="J1980" s="2">
        <v>-45.530880400000001</v>
      </c>
    </row>
    <row r="1981" spans="1:10" ht="15.75" x14ac:dyDescent="0.25">
      <c r="A1981" t="s">
        <v>2767</v>
      </c>
      <c r="B1981" t="s">
        <v>381</v>
      </c>
      <c r="C1981" t="s">
        <v>11</v>
      </c>
      <c r="D1981" t="s">
        <v>12</v>
      </c>
      <c r="E1981" t="s">
        <v>751</v>
      </c>
      <c r="F1981" s="4" t="s">
        <v>2768</v>
      </c>
      <c r="G1981" t="s">
        <v>15</v>
      </c>
      <c r="H1981" t="s">
        <v>2717</v>
      </c>
      <c r="I1981" s="2">
        <v>-16.563065099999999</v>
      </c>
      <c r="J1981" s="2">
        <v>-45.530880400000001</v>
      </c>
    </row>
    <row r="1982" spans="1:10" ht="15.75" x14ac:dyDescent="0.25">
      <c r="A1982" t="s">
        <v>2769</v>
      </c>
      <c r="B1982" t="s">
        <v>381</v>
      </c>
      <c r="C1982" t="s">
        <v>11</v>
      </c>
      <c r="D1982" t="s">
        <v>12</v>
      </c>
      <c r="E1982" t="s">
        <v>2505</v>
      </c>
      <c r="F1982" s="4" t="s">
        <v>2770</v>
      </c>
      <c r="G1982" t="s">
        <v>15</v>
      </c>
      <c r="H1982" t="s">
        <v>2717</v>
      </c>
      <c r="I1982" s="2">
        <v>-16.563065099999999</v>
      </c>
      <c r="J1982" s="2">
        <v>-45.530880400000001</v>
      </c>
    </row>
    <row r="1983" spans="1:10" ht="15.75" x14ac:dyDescent="0.25">
      <c r="A1983" t="s">
        <v>2771</v>
      </c>
      <c r="B1983" t="s">
        <v>2772</v>
      </c>
      <c r="C1983" t="s">
        <v>11</v>
      </c>
      <c r="D1983" t="s">
        <v>12</v>
      </c>
      <c r="E1983" t="s">
        <v>68</v>
      </c>
      <c r="F1983" s="4" t="s">
        <v>924</v>
      </c>
      <c r="G1983" t="s">
        <v>649</v>
      </c>
      <c r="H1983" t="s">
        <v>2717</v>
      </c>
      <c r="I1983" s="2">
        <v>-16.563065099999999</v>
      </c>
      <c r="J1983" s="2">
        <v>-45.530880400000001</v>
      </c>
    </row>
    <row r="1984" spans="1:10" ht="15.75" x14ac:dyDescent="0.25">
      <c r="A1984" t="s">
        <v>2773</v>
      </c>
      <c r="B1984" t="s">
        <v>167</v>
      </c>
      <c r="C1984" t="s">
        <v>11</v>
      </c>
      <c r="D1984" t="s">
        <v>12</v>
      </c>
      <c r="E1984" t="s">
        <v>68</v>
      </c>
      <c r="F1984" s="4" t="s">
        <v>927</v>
      </c>
      <c r="G1984" t="s">
        <v>179</v>
      </c>
      <c r="H1984" t="s">
        <v>2717</v>
      </c>
      <c r="I1984" s="2">
        <v>-16.563065099999999</v>
      </c>
      <c r="J1984" s="2">
        <v>-45.530880400000001</v>
      </c>
    </row>
    <row r="1985" spans="1:10" ht="15.75" x14ac:dyDescent="0.25">
      <c r="A1985" t="s">
        <v>2774</v>
      </c>
      <c r="B1985" t="s">
        <v>2536</v>
      </c>
      <c r="C1985" t="s">
        <v>632</v>
      </c>
      <c r="D1985" t="s">
        <v>12</v>
      </c>
      <c r="E1985" t="s">
        <v>751</v>
      </c>
      <c r="F1985" s="4" t="s">
        <v>768</v>
      </c>
      <c r="G1985" t="s">
        <v>15</v>
      </c>
      <c r="H1985" t="s">
        <v>2717</v>
      </c>
      <c r="I1985" s="2">
        <v>-16.563065099999999</v>
      </c>
      <c r="J1985" s="2">
        <v>-45.530880400000001</v>
      </c>
    </row>
    <row r="1986" spans="1:10" ht="15.75" x14ac:dyDescent="0.25">
      <c r="A1986" t="s">
        <v>2775</v>
      </c>
      <c r="B1986" t="s">
        <v>2536</v>
      </c>
      <c r="C1986" t="s">
        <v>632</v>
      </c>
      <c r="D1986" t="s">
        <v>12</v>
      </c>
      <c r="E1986" t="s">
        <v>751</v>
      </c>
      <c r="F1986" s="4" t="s">
        <v>768</v>
      </c>
      <c r="G1986" t="s">
        <v>15</v>
      </c>
      <c r="H1986" t="s">
        <v>2717</v>
      </c>
      <c r="I1986" s="2">
        <v>-16.563065099999999</v>
      </c>
      <c r="J1986" s="2">
        <v>-45.530880400000001</v>
      </c>
    </row>
    <row r="1987" spans="1:10" ht="15.75" x14ac:dyDescent="0.25">
      <c r="A1987" t="s">
        <v>2776</v>
      </c>
      <c r="B1987" t="s">
        <v>2778</v>
      </c>
      <c r="C1987" t="s">
        <v>632</v>
      </c>
      <c r="D1987" t="s">
        <v>12</v>
      </c>
      <c r="E1987" t="s">
        <v>68</v>
      </c>
      <c r="F1987" s="4" t="s">
        <v>2777</v>
      </c>
      <c r="G1987" t="s">
        <v>15</v>
      </c>
      <c r="H1987" t="s">
        <v>2717</v>
      </c>
      <c r="I1987" s="2">
        <v>-16.563065099999999</v>
      </c>
      <c r="J1987" s="2">
        <v>-45.530880400000001</v>
      </c>
    </row>
    <row r="1988" spans="1:10" ht="15.75" x14ac:dyDescent="0.25">
      <c r="A1988" t="s">
        <v>2779</v>
      </c>
      <c r="B1988" t="s">
        <v>1002</v>
      </c>
      <c r="C1988" t="s">
        <v>11</v>
      </c>
      <c r="D1988" t="s">
        <v>12</v>
      </c>
      <c r="E1988" t="s">
        <v>225</v>
      </c>
      <c r="F1988" s="4" t="s">
        <v>957</v>
      </c>
      <c r="G1988" t="s">
        <v>15</v>
      </c>
      <c r="H1988" t="s">
        <v>2717</v>
      </c>
      <c r="I1988" s="2">
        <v>-16.563065099999999</v>
      </c>
      <c r="J1988" s="2">
        <v>-45.530880400000001</v>
      </c>
    </row>
    <row r="1989" spans="1:10" ht="15.75" x14ac:dyDescent="0.25">
      <c r="A1989" t="s">
        <v>2780</v>
      </c>
      <c r="B1989" t="s">
        <v>1002</v>
      </c>
      <c r="C1989" t="s">
        <v>11</v>
      </c>
      <c r="D1989" t="s">
        <v>12</v>
      </c>
      <c r="E1989" t="s">
        <v>225</v>
      </c>
      <c r="F1989" s="4" t="s">
        <v>957</v>
      </c>
      <c r="G1989" t="s">
        <v>15</v>
      </c>
      <c r="H1989" t="s">
        <v>2717</v>
      </c>
      <c r="I1989" s="2">
        <v>-16.563065099999999</v>
      </c>
      <c r="J1989" s="2">
        <v>-45.530880400000001</v>
      </c>
    </row>
    <row r="1990" spans="1:10" ht="15.75" x14ac:dyDescent="0.25">
      <c r="A1990" t="s">
        <v>2781</v>
      </c>
      <c r="B1990" t="s">
        <v>958</v>
      </c>
      <c r="C1990" t="s">
        <v>11</v>
      </c>
      <c r="D1990" t="s">
        <v>12</v>
      </c>
      <c r="E1990" t="s">
        <v>68</v>
      </c>
      <c r="F1990" s="4" t="s">
        <v>2782</v>
      </c>
      <c r="G1990" t="s">
        <v>15</v>
      </c>
      <c r="H1990" t="s">
        <v>2717</v>
      </c>
      <c r="I1990" s="2">
        <v>-16.563065099999999</v>
      </c>
      <c r="J1990" s="2">
        <v>-45.530880400000001</v>
      </c>
    </row>
    <row r="1991" spans="1:10" ht="15.75" x14ac:dyDescent="0.25">
      <c r="A1991" t="s">
        <v>2783</v>
      </c>
      <c r="B1991" t="s">
        <v>2484</v>
      </c>
      <c r="C1991" t="s">
        <v>11</v>
      </c>
      <c r="D1991" t="s">
        <v>12</v>
      </c>
      <c r="E1991" t="s">
        <v>272</v>
      </c>
      <c r="F1991" s="4" t="s">
        <v>2784</v>
      </c>
      <c r="G1991" t="s">
        <v>15</v>
      </c>
      <c r="H1991" t="s">
        <v>2785</v>
      </c>
      <c r="I1991" s="2">
        <v>-19.4724319</v>
      </c>
      <c r="J1991" s="2">
        <v>-42.825918000000001</v>
      </c>
    </row>
    <row r="1992" spans="1:10" ht="15.75" x14ac:dyDescent="0.25">
      <c r="A1992" t="s">
        <v>2786</v>
      </c>
      <c r="B1992" t="s">
        <v>2484</v>
      </c>
      <c r="C1992" t="s">
        <v>11</v>
      </c>
      <c r="D1992" t="s">
        <v>12</v>
      </c>
      <c r="E1992" t="s">
        <v>68</v>
      </c>
      <c r="F1992" s="4" t="s">
        <v>2385</v>
      </c>
      <c r="G1992" t="s">
        <v>15</v>
      </c>
      <c r="H1992" t="s">
        <v>2785</v>
      </c>
      <c r="I1992" s="2">
        <v>-19.4724319</v>
      </c>
      <c r="J1992" s="2">
        <v>-42.825918000000001</v>
      </c>
    </row>
    <row r="1993" spans="1:10" ht="15.75" x14ac:dyDescent="0.25">
      <c r="A1993" t="s">
        <v>2787</v>
      </c>
      <c r="B1993" t="s">
        <v>2484</v>
      </c>
      <c r="C1993" t="s">
        <v>11</v>
      </c>
      <c r="D1993" t="s">
        <v>12</v>
      </c>
      <c r="E1993" t="s">
        <v>68</v>
      </c>
      <c r="F1993" s="4" t="s">
        <v>2385</v>
      </c>
      <c r="G1993" t="s">
        <v>15</v>
      </c>
      <c r="H1993" t="s">
        <v>2785</v>
      </c>
      <c r="I1993" s="2">
        <v>-19.4724319</v>
      </c>
      <c r="J1993" s="2">
        <v>-42.825918000000001</v>
      </c>
    </row>
    <row r="1994" spans="1:10" ht="15.75" x14ac:dyDescent="0.25">
      <c r="A1994" t="s">
        <v>2788</v>
      </c>
      <c r="B1994" t="s">
        <v>2484</v>
      </c>
      <c r="C1994" t="s">
        <v>11</v>
      </c>
      <c r="D1994" t="s">
        <v>12</v>
      </c>
      <c r="E1994" t="s">
        <v>751</v>
      </c>
      <c r="F1994" s="4" t="s">
        <v>2789</v>
      </c>
      <c r="G1994" t="s">
        <v>15</v>
      </c>
      <c r="H1994" t="s">
        <v>2785</v>
      </c>
      <c r="I1994" s="2">
        <v>-19.4724319</v>
      </c>
      <c r="J1994" s="2">
        <v>-42.825918000000001</v>
      </c>
    </row>
    <row r="1995" spans="1:10" ht="15.75" x14ac:dyDescent="0.25">
      <c r="A1995" t="s">
        <v>2790</v>
      </c>
      <c r="B1995" t="s">
        <v>2484</v>
      </c>
      <c r="C1995" t="s">
        <v>11</v>
      </c>
      <c r="D1995" t="s">
        <v>12</v>
      </c>
      <c r="E1995" t="s">
        <v>751</v>
      </c>
      <c r="F1995" s="4" t="s">
        <v>2789</v>
      </c>
      <c r="G1995" t="s">
        <v>15</v>
      </c>
      <c r="H1995" t="s">
        <v>2785</v>
      </c>
      <c r="I1995" s="2">
        <v>-19.4724319</v>
      </c>
      <c r="J1995" s="2">
        <v>-42.825918000000001</v>
      </c>
    </row>
    <row r="1996" spans="1:10" ht="15.75" x14ac:dyDescent="0.25">
      <c r="A1996" t="s">
        <v>2791</v>
      </c>
      <c r="B1996" t="s">
        <v>2484</v>
      </c>
      <c r="C1996" t="s">
        <v>11</v>
      </c>
      <c r="D1996" t="s">
        <v>12</v>
      </c>
      <c r="E1996" t="s">
        <v>225</v>
      </c>
      <c r="F1996" s="4" t="s">
        <v>1862</v>
      </c>
      <c r="G1996" t="s">
        <v>15</v>
      </c>
      <c r="H1996" t="s">
        <v>2785</v>
      </c>
      <c r="I1996" s="2">
        <v>-19.4724319</v>
      </c>
      <c r="J1996" s="2">
        <v>-42.825918000000001</v>
      </c>
    </row>
    <row r="1997" spans="1:10" ht="15.75" x14ac:dyDescent="0.25">
      <c r="A1997" t="s">
        <v>2792</v>
      </c>
      <c r="B1997" t="s">
        <v>2794</v>
      </c>
      <c r="C1997" t="s">
        <v>11</v>
      </c>
      <c r="D1997" t="s">
        <v>12</v>
      </c>
      <c r="E1997" t="s">
        <v>1382</v>
      </c>
      <c r="F1997" s="4" t="s">
        <v>2793</v>
      </c>
      <c r="G1997" t="s">
        <v>15</v>
      </c>
      <c r="H1997" t="s">
        <v>2785</v>
      </c>
      <c r="I1997" s="2">
        <v>-19.4724319</v>
      </c>
      <c r="J1997" s="2">
        <v>-42.825918000000001</v>
      </c>
    </row>
    <row r="1998" spans="1:10" ht="15.75" x14ac:dyDescent="0.25">
      <c r="A1998" t="s">
        <v>2795</v>
      </c>
      <c r="B1998" t="s">
        <v>2629</v>
      </c>
      <c r="C1998" t="s">
        <v>11</v>
      </c>
      <c r="D1998" t="s">
        <v>12</v>
      </c>
      <c r="E1998" t="s">
        <v>1382</v>
      </c>
      <c r="F1998" s="4" t="s">
        <v>2793</v>
      </c>
      <c r="G1998" t="s">
        <v>15</v>
      </c>
      <c r="H1998" t="s">
        <v>2785</v>
      </c>
      <c r="I1998" s="2">
        <v>-19.4724319</v>
      </c>
      <c r="J1998" s="2">
        <v>-42.825918000000001</v>
      </c>
    </row>
    <row r="1999" spans="1:10" ht="15.75" x14ac:dyDescent="0.25">
      <c r="A1999" t="s">
        <v>2796</v>
      </c>
      <c r="B1999" t="s">
        <v>2629</v>
      </c>
      <c r="C1999" t="s">
        <v>11</v>
      </c>
      <c r="D1999" t="s">
        <v>12</v>
      </c>
      <c r="E1999" t="s">
        <v>1382</v>
      </c>
      <c r="F1999" s="4" t="s">
        <v>2793</v>
      </c>
      <c r="G1999" t="s">
        <v>15</v>
      </c>
      <c r="H1999" t="s">
        <v>2785</v>
      </c>
      <c r="I1999" s="2">
        <v>-19.4724319</v>
      </c>
      <c r="J1999" s="2">
        <v>-42.825918000000001</v>
      </c>
    </row>
    <row r="2000" spans="1:10" ht="15.75" x14ac:dyDescent="0.25">
      <c r="A2000" t="s">
        <v>2797</v>
      </c>
      <c r="B2000" t="s">
        <v>2629</v>
      </c>
      <c r="C2000" t="s">
        <v>11</v>
      </c>
      <c r="D2000" t="s">
        <v>12</v>
      </c>
      <c r="E2000" t="s">
        <v>1382</v>
      </c>
      <c r="F2000" s="4" t="s">
        <v>2793</v>
      </c>
      <c r="G2000" t="s">
        <v>15</v>
      </c>
      <c r="H2000" t="s">
        <v>2785</v>
      </c>
      <c r="I2000" s="2">
        <v>-19.4724319</v>
      </c>
      <c r="J2000" s="2">
        <v>-42.825918000000001</v>
      </c>
    </row>
    <row r="2001" spans="1:10" ht="15.75" x14ac:dyDescent="0.25">
      <c r="A2001" t="s">
        <v>2798</v>
      </c>
      <c r="B2001" t="s">
        <v>2629</v>
      </c>
      <c r="C2001" t="s">
        <v>11</v>
      </c>
      <c r="D2001" t="s">
        <v>12</v>
      </c>
      <c r="E2001" t="s">
        <v>1382</v>
      </c>
      <c r="F2001" s="4" t="s">
        <v>2793</v>
      </c>
      <c r="G2001" t="s">
        <v>15</v>
      </c>
      <c r="H2001" t="s">
        <v>2785</v>
      </c>
      <c r="I2001" s="2">
        <v>-19.4724319</v>
      </c>
      <c r="J2001" s="2">
        <v>-42.825918000000001</v>
      </c>
    </row>
    <row r="2002" spans="1:10" ht="15.75" x14ac:dyDescent="0.25">
      <c r="A2002" t="s">
        <v>2799</v>
      </c>
      <c r="B2002" t="s">
        <v>2629</v>
      </c>
      <c r="C2002" t="s">
        <v>11</v>
      </c>
      <c r="D2002" t="s">
        <v>12</v>
      </c>
      <c r="E2002" t="s">
        <v>1382</v>
      </c>
      <c r="F2002" s="4" t="s">
        <v>2793</v>
      </c>
      <c r="G2002" t="s">
        <v>15</v>
      </c>
      <c r="H2002" t="s">
        <v>2785</v>
      </c>
      <c r="I2002" s="2">
        <v>-19.4724319</v>
      </c>
      <c r="J2002" s="2">
        <v>-42.825918000000001</v>
      </c>
    </row>
    <row r="2003" spans="1:10" ht="15.75" x14ac:dyDescent="0.25">
      <c r="A2003" t="s">
        <v>2800</v>
      </c>
      <c r="B2003" t="s">
        <v>2629</v>
      </c>
      <c r="C2003" t="s">
        <v>11</v>
      </c>
      <c r="D2003" t="s">
        <v>12</v>
      </c>
      <c r="E2003" t="s">
        <v>751</v>
      </c>
      <c r="F2003" s="4" t="s">
        <v>2789</v>
      </c>
      <c r="G2003" t="s">
        <v>15</v>
      </c>
      <c r="H2003" t="s">
        <v>2785</v>
      </c>
      <c r="I2003" s="2">
        <v>-19.4724319</v>
      </c>
      <c r="J2003" s="2">
        <v>-42.825918000000001</v>
      </c>
    </row>
    <row r="2004" spans="1:10" ht="15.75" x14ac:dyDescent="0.25">
      <c r="A2004" t="s">
        <v>2801</v>
      </c>
      <c r="B2004" t="s">
        <v>2803</v>
      </c>
      <c r="C2004" t="s">
        <v>11</v>
      </c>
      <c r="D2004" t="s">
        <v>12</v>
      </c>
      <c r="E2004" t="s">
        <v>1382</v>
      </c>
      <c r="F2004" s="4" t="s">
        <v>2802</v>
      </c>
      <c r="G2004" t="s">
        <v>15</v>
      </c>
      <c r="H2004" t="s">
        <v>2785</v>
      </c>
      <c r="I2004" s="2">
        <v>-19.4724319</v>
      </c>
      <c r="J2004" s="2">
        <v>-42.825918000000001</v>
      </c>
    </row>
    <row r="2005" spans="1:10" ht="15.75" x14ac:dyDescent="0.25">
      <c r="A2005" t="s">
        <v>2804</v>
      </c>
      <c r="B2005" t="s">
        <v>359</v>
      </c>
      <c r="C2005" t="s">
        <v>11</v>
      </c>
      <c r="D2005" t="s">
        <v>12</v>
      </c>
      <c r="E2005" t="s">
        <v>751</v>
      </c>
      <c r="F2005" s="4" t="s">
        <v>2789</v>
      </c>
      <c r="G2005" t="s">
        <v>15</v>
      </c>
      <c r="H2005" t="s">
        <v>2785</v>
      </c>
      <c r="I2005" s="2">
        <v>-19.4724319</v>
      </c>
      <c r="J2005" s="2">
        <v>-42.825918000000001</v>
      </c>
    </row>
    <row r="2006" spans="1:10" ht="15.75" x14ac:dyDescent="0.25">
      <c r="A2006" t="s">
        <v>2805</v>
      </c>
      <c r="B2006" t="s">
        <v>2288</v>
      </c>
      <c r="C2006" t="s">
        <v>11</v>
      </c>
      <c r="D2006" t="s">
        <v>12</v>
      </c>
      <c r="E2006" t="s">
        <v>101</v>
      </c>
      <c r="F2006" s="4" t="s">
        <v>2806</v>
      </c>
      <c r="G2006" t="s">
        <v>15</v>
      </c>
      <c r="H2006" t="s">
        <v>2785</v>
      </c>
      <c r="I2006" s="2">
        <v>-19.4724319</v>
      </c>
      <c r="J2006" s="2">
        <v>-42.825918000000001</v>
      </c>
    </row>
    <row r="2007" spans="1:10" ht="15.75" x14ac:dyDescent="0.25">
      <c r="A2007" t="s">
        <v>2807</v>
      </c>
      <c r="B2007" t="s">
        <v>2288</v>
      </c>
      <c r="C2007" t="s">
        <v>11</v>
      </c>
      <c r="D2007" t="s">
        <v>12</v>
      </c>
      <c r="E2007" t="s">
        <v>101</v>
      </c>
      <c r="F2007" s="4" t="s">
        <v>2808</v>
      </c>
      <c r="G2007" t="s">
        <v>15</v>
      </c>
      <c r="H2007" t="s">
        <v>2785</v>
      </c>
      <c r="I2007" s="2">
        <v>-19.4724319</v>
      </c>
      <c r="J2007" s="2">
        <v>-42.825918000000001</v>
      </c>
    </row>
    <row r="2008" spans="1:10" ht="15.75" x14ac:dyDescent="0.25">
      <c r="A2008" t="s">
        <v>2809</v>
      </c>
      <c r="B2008" t="s">
        <v>2810</v>
      </c>
      <c r="C2008" t="s">
        <v>11</v>
      </c>
      <c r="D2008" t="s">
        <v>12</v>
      </c>
      <c r="E2008" t="s">
        <v>68</v>
      </c>
      <c r="F2008" s="4" t="s">
        <v>2385</v>
      </c>
      <c r="G2008" t="s">
        <v>15</v>
      </c>
      <c r="H2008" t="s">
        <v>2785</v>
      </c>
      <c r="I2008" s="2">
        <v>-19.4724319</v>
      </c>
      <c r="J2008" s="2">
        <v>-42.825918000000001</v>
      </c>
    </row>
    <row r="2009" spans="1:10" ht="15.75" x14ac:dyDescent="0.25">
      <c r="A2009" t="s">
        <v>2811</v>
      </c>
      <c r="B2009" t="s">
        <v>2810</v>
      </c>
      <c r="C2009" t="s">
        <v>11</v>
      </c>
      <c r="D2009" t="s">
        <v>12</v>
      </c>
      <c r="E2009" t="s">
        <v>68</v>
      </c>
      <c r="F2009" s="4" t="s">
        <v>2385</v>
      </c>
      <c r="G2009" t="s">
        <v>15</v>
      </c>
      <c r="H2009" t="s">
        <v>2785</v>
      </c>
      <c r="I2009" s="2">
        <v>-19.4724319</v>
      </c>
      <c r="J2009" s="2">
        <v>-42.825918000000001</v>
      </c>
    </row>
    <row r="2010" spans="1:10" ht="15.75" x14ac:dyDescent="0.25">
      <c r="A2010" t="s">
        <v>2812</v>
      </c>
      <c r="B2010" t="s">
        <v>2810</v>
      </c>
      <c r="C2010" t="s">
        <v>11</v>
      </c>
      <c r="D2010" t="s">
        <v>12</v>
      </c>
      <c r="E2010" t="s">
        <v>68</v>
      </c>
      <c r="F2010" s="4" t="s">
        <v>2385</v>
      </c>
      <c r="G2010" t="s">
        <v>15</v>
      </c>
      <c r="H2010" t="s">
        <v>2785</v>
      </c>
      <c r="I2010" s="2">
        <v>-19.4724319</v>
      </c>
      <c r="J2010" s="2">
        <v>-42.825918000000001</v>
      </c>
    </row>
    <row r="2011" spans="1:10" ht="15.75" x14ac:dyDescent="0.25">
      <c r="A2011" t="s">
        <v>2813</v>
      </c>
      <c r="B2011" t="s">
        <v>2810</v>
      </c>
      <c r="C2011" t="s">
        <v>11</v>
      </c>
      <c r="D2011" t="s">
        <v>12</v>
      </c>
      <c r="E2011" t="s">
        <v>68</v>
      </c>
      <c r="F2011" s="4" t="s">
        <v>2385</v>
      </c>
      <c r="G2011" t="s">
        <v>15</v>
      </c>
      <c r="H2011" t="s">
        <v>2785</v>
      </c>
      <c r="I2011" s="2">
        <v>-19.4724319</v>
      </c>
      <c r="J2011" s="2">
        <v>-42.825918000000001</v>
      </c>
    </row>
    <row r="2012" spans="1:10" ht="15.75" x14ac:dyDescent="0.25">
      <c r="A2012" t="s">
        <v>2814</v>
      </c>
      <c r="B2012" t="s">
        <v>2810</v>
      </c>
      <c r="C2012" t="s">
        <v>11</v>
      </c>
      <c r="D2012" t="s">
        <v>12</v>
      </c>
      <c r="E2012" t="s">
        <v>68</v>
      </c>
      <c r="F2012" s="4" t="s">
        <v>2385</v>
      </c>
      <c r="G2012" t="s">
        <v>15</v>
      </c>
      <c r="H2012" t="s">
        <v>2785</v>
      </c>
      <c r="I2012" s="2">
        <v>-19.4724319</v>
      </c>
      <c r="J2012" s="2">
        <v>-42.825918000000001</v>
      </c>
    </row>
    <row r="2013" spans="1:10" ht="15.75" x14ac:dyDescent="0.25">
      <c r="A2013" t="s">
        <v>2815</v>
      </c>
      <c r="B2013" t="s">
        <v>2810</v>
      </c>
      <c r="C2013" t="s">
        <v>11</v>
      </c>
      <c r="D2013" t="s">
        <v>12</v>
      </c>
      <c r="E2013" t="s">
        <v>68</v>
      </c>
      <c r="F2013" s="4" t="s">
        <v>2385</v>
      </c>
      <c r="G2013" t="s">
        <v>15</v>
      </c>
      <c r="H2013" t="s">
        <v>2785</v>
      </c>
      <c r="I2013" s="2">
        <v>-19.4724319</v>
      </c>
      <c r="J2013" s="2">
        <v>-42.825918000000001</v>
      </c>
    </row>
    <row r="2014" spans="1:10" ht="15.75" x14ac:dyDescent="0.25">
      <c r="A2014" t="s">
        <v>2816</v>
      </c>
      <c r="B2014" t="s">
        <v>2818</v>
      </c>
      <c r="C2014" t="s">
        <v>11</v>
      </c>
      <c r="D2014" t="s">
        <v>12</v>
      </c>
      <c r="E2014" t="s">
        <v>68</v>
      </c>
      <c r="F2014" s="4" t="s">
        <v>2817</v>
      </c>
      <c r="G2014" t="s">
        <v>15</v>
      </c>
      <c r="H2014" t="s">
        <v>2785</v>
      </c>
      <c r="I2014" s="2">
        <v>-19.4724319</v>
      </c>
      <c r="J2014" s="2">
        <v>-42.825918000000001</v>
      </c>
    </row>
    <row r="2015" spans="1:10" ht="15.75" x14ac:dyDescent="0.25">
      <c r="A2015" t="s">
        <v>2819</v>
      </c>
      <c r="B2015" t="s">
        <v>182</v>
      </c>
      <c r="C2015" t="s">
        <v>11</v>
      </c>
      <c r="D2015" t="s">
        <v>12</v>
      </c>
      <c r="E2015" t="s">
        <v>751</v>
      </c>
      <c r="F2015" s="4" t="s">
        <v>2789</v>
      </c>
      <c r="G2015" t="s">
        <v>15</v>
      </c>
      <c r="H2015" t="s">
        <v>2785</v>
      </c>
      <c r="I2015" s="2">
        <v>-19.4724319</v>
      </c>
      <c r="J2015" s="2">
        <v>-42.825918000000001</v>
      </c>
    </row>
    <row r="2016" spans="1:10" ht="15.75" x14ac:dyDescent="0.25">
      <c r="A2016" t="s">
        <v>2820</v>
      </c>
      <c r="B2016" t="s">
        <v>2822</v>
      </c>
      <c r="C2016" t="s">
        <v>11</v>
      </c>
      <c r="D2016" t="s">
        <v>12</v>
      </c>
      <c r="E2016" t="s">
        <v>101</v>
      </c>
      <c r="F2016" s="4" t="s">
        <v>2821</v>
      </c>
      <c r="G2016" t="s">
        <v>15</v>
      </c>
      <c r="H2016" t="s">
        <v>2785</v>
      </c>
      <c r="I2016" s="2">
        <v>-19.4724319</v>
      </c>
      <c r="J2016" s="2">
        <v>-42.825918000000001</v>
      </c>
    </row>
    <row r="2017" spans="1:10" ht="15.75" x14ac:dyDescent="0.25">
      <c r="A2017" t="s">
        <v>2823</v>
      </c>
      <c r="B2017" t="s">
        <v>2822</v>
      </c>
      <c r="C2017" t="s">
        <v>11</v>
      </c>
      <c r="D2017" t="s">
        <v>12</v>
      </c>
      <c r="E2017" t="s">
        <v>101</v>
      </c>
      <c r="F2017" s="4" t="s">
        <v>2821</v>
      </c>
      <c r="G2017" t="s">
        <v>15</v>
      </c>
      <c r="H2017" t="s">
        <v>2785</v>
      </c>
      <c r="I2017" s="2">
        <v>-19.4724319</v>
      </c>
      <c r="J2017" s="2">
        <v>-42.825918000000001</v>
      </c>
    </row>
    <row r="2018" spans="1:10" ht="15.75" x14ac:dyDescent="0.25">
      <c r="A2018" t="s">
        <v>2824</v>
      </c>
      <c r="B2018" t="s">
        <v>2822</v>
      </c>
      <c r="C2018" t="s">
        <v>11</v>
      </c>
      <c r="D2018" t="s">
        <v>12</v>
      </c>
      <c r="E2018" t="s">
        <v>101</v>
      </c>
      <c r="F2018" s="4" t="s">
        <v>2821</v>
      </c>
      <c r="G2018" t="s">
        <v>15</v>
      </c>
      <c r="H2018" t="s">
        <v>2785</v>
      </c>
      <c r="I2018" s="2">
        <v>-19.4724319</v>
      </c>
      <c r="J2018" s="2">
        <v>-42.825918000000001</v>
      </c>
    </row>
    <row r="2019" spans="1:10" ht="15.75" x14ac:dyDescent="0.25">
      <c r="A2019" t="s">
        <v>2825</v>
      </c>
      <c r="B2019" t="s">
        <v>2822</v>
      </c>
      <c r="C2019" t="s">
        <v>11</v>
      </c>
      <c r="D2019" t="s">
        <v>12</v>
      </c>
      <c r="E2019" t="s">
        <v>101</v>
      </c>
      <c r="F2019" s="4" t="s">
        <v>2821</v>
      </c>
      <c r="G2019" t="s">
        <v>15</v>
      </c>
      <c r="H2019" t="s">
        <v>2785</v>
      </c>
      <c r="I2019" s="2">
        <v>-19.4724319</v>
      </c>
      <c r="J2019" s="2">
        <v>-42.825918000000001</v>
      </c>
    </row>
    <row r="2020" spans="1:10" ht="15.75" x14ac:dyDescent="0.25">
      <c r="A2020" t="s">
        <v>2826</v>
      </c>
      <c r="B2020" t="s">
        <v>2822</v>
      </c>
      <c r="C2020" t="s">
        <v>11</v>
      </c>
      <c r="D2020" t="s">
        <v>12</v>
      </c>
      <c r="E2020" t="s">
        <v>101</v>
      </c>
      <c r="F2020" s="4" t="s">
        <v>2821</v>
      </c>
      <c r="G2020" t="s">
        <v>15</v>
      </c>
      <c r="H2020" t="s">
        <v>2785</v>
      </c>
      <c r="I2020" s="2">
        <v>-19.4724319</v>
      </c>
      <c r="J2020" s="2">
        <v>-42.825918000000001</v>
      </c>
    </row>
    <row r="2021" spans="1:10" ht="15.75" x14ac:dyDescent="0.25">
      <c r="A2021" t="s">
        <v>2827</v>
      </c>
      <c r="B2021" t="s">
        <v>2822</v>
      </c>
      <c r="C2021" t="s">
        <v>11</v>
      </c>
      <c r="D2021" t="s">
        <v>12</v>
      </c>
      <c r="E2021" t="s">
        <v>101</v>
      </c>
      <c r="F2021" s="4" t="s">
        <v>2821</v>
      </c>
      <c r="G2021" t="s">
        <v>15</v>
      </c>
      <c r="H2021" t="s">
        <v>2785</v>
      </c>
      <c r="I2021" s="2">
        <v>-19.4724319</v>
      </c>
      <c r="J2021" s="2">
        <v>-42.825918000000001</v>
      </c>
    </row>
    <row r="2022" spans="1:10" ht="15.75" x14ac:dyDescent="0.25">
      <c r="A2022" t="s">
        <v>2828</v>
      </c>
      <c r="B2022" t="s">
        <v>2822</v>
      </c>
      <c r="C2022" t="s">
        <v>11</v>
      </c>
      <c r="D2022" t="s">
        <v>12</v>
      </c>
      <c r="E2022" t="s">
        <v>101</v>
      </c>
      <c r="F2022" s="4" t="s">
        <v>2821</v>
      </c>
      <c r="G2022" t="s">
        <v>15</v>
      </c>
      <c r="H2022" t="s">
        <v>2785</v>
      </c>
      <c r="I2022" s="2">
        <v>-19.4724319</v>
      </c>
      <c r="J2022" s="2">
        <v>-42.825918000000001</v>
      </c>
    </row>
    <row r="2023" spans="1:10" ht="15.75" x14ac:dyDescent="0.25">
      <c r="A2023" t="s">
        <v>2829</v>
      </c>
      <c r="B2023" t="s">
        <v>2822</v>
      </c>
      <c r="C2023" t="s">
        <v>11</v>
      </c>
      <c r="D2023" t="s">
        <v>12</v>
      </c>
      <c r="E2023" t="s">
        <v>101</v>
      </c>
      <c r="F2023" s="4" t="s">
        <v>1772</v>
      </c>
      <c r="G2023" t="s">
        <v>15</v>
      </c>
      <c r="H2023" t="s">
        <v>2785</v>
      </c>
      <c r="I2023" s="2">
        <v>-19.4724319</v>
      </c>
      <c r="J2023" s="2">
        <v>-42.825918000000001</v>
      </c>
    </row>
    <row r="2024" spans="1:10" ht="15.75" x14ac:dyDescent="0.25">
      <c r="A2024" t="s">
        <v>2830</v>
      </c>
      <c r="B2024" t="s">
        <v>2822</v>
      </c>
      <c r="C2024" t="s">
        <v>11</v>
      </c>
      <c r="D2024" t="s">
        <v>12</v>
      </c>
      <c r="E2024" t="s">
        <v>101</v>
      </c>
      <c r="F2024" s="4" t="s">
        <v>1772</v>
      </c>
      <c r="G2024" t="s">
        <v>15</v>
      </c>
      <c r="H2024" t="s">
        <v>2785</v>
      </c>
      <c r="I2024" s="2">
        <v>-19.4724319</v>
      </c>
      <c r="J2024" s="2">
        <v>-42.825918000000001</v>
      </c>
    </row>
    <row r="2025" spans="1:10" ht="15.75" x14ac:dyDescent="0.25">
      <c r="A2025" t="s">
        <v>2831</v>
      </c>
      <c r="B2025" t="s">
        <v>2536</v>
      </c>
      <c r="C2025" t="s">
        <v>632</v>
      </c>
      <c r="D2025" t="s">
        <v>12</v>
      </c>
      <c r="E2025" t="s">
        <v>751</v>
      </c>
      <c r="F2025" s="4" t="s">
        <v>951</v>
      </c>
      <c r="G2025" t="s">
        <v>15</v>
      </c>
      <c r="H2025" t="s">
        <v>2785</v>
      </c>
      <c r="I2025" s="2">
        <v>-19.4724319</v>
      </c>
      <c r="J2025" s="2">
        <v>-42.825918000000001</v>
      </c>
    </row>
    <row r="2026" spans="1:10" ht="15.75" x14ac:dyDescent="0.25">
      <c r="A2026" t="s">
        <v>2832</v>
      </c>
      <c r="B2026" t="s">
        <v>2833</v>
      </c>
      <c r="C2026" t="s">
        <v>11</v>
      </c>
      <c r="D2026" t="s">
        <v>12</v>
      </c>
      <c r="E2026" t="s">
        <v>101</v>
      </c>
      <c r="F2026" s="4" t="s">
        <v>2643</v>
      </c>
      <c r="G2026" t="s">
        <v>15</v>
      </c>
      <c r="H2026" t="s">
        <v>2785</v>
      </c>
      <c r="I2026" s="2">
        <v>-19.4724319</v>
      </c>
      <c r="J2026" s="2">
        <v>-42.825918000000001</v>
      </c>
    </row>
    <row r="2027" spans="1:10" ht="15.75" x14ac:dyDescent="0.25">
      <c r="A2027" t="s">
        <v>2834</v>
      </c>
      <c r="B2027" t="s">
        <v>2833</v>
      </c>
      <c r="C2027" t="s">
        <v>11</v>
      </c>
      <c r="D2027" t="s">
        <v>12</v>
      </c>
      <c r="E2027" t="s">
        <v>101</v>
      </c>
      <c r="F2027" s="4" t="s">
        <v>2643</v>
      </c>
      <c r="G2027" t="s">
        <v>15</v>
      </c>
      <c r="H2027" t="s">
        <v>2785</v>
      </c>
      <c r="I2027" s="2">
        <v>-19.4724319</v>
      </c>
      <c r="J2027" s="2">
        <v>-42.825918000000001</v>
      </c>
    </row>
    <row r="2028" spans="1:10" ht="15.75" x14ac:dyDescent="0.25">
      <c r="A2028" t="s">
        <v>2835</v>
      </c>
      <c r="B2028" t="s">
        <v>2833</v>
      </c>
      <c r="C2028" t="s">
        <v>11</v>
      </c>
      <c r="D2028" t="s">
        <v>12</v>
      </c>
      <c r="E2028" t="s">
        <v>101</v>
      </c>
      <c r="F2028" s="4" t="s">
        <v>2643</v>
      </c>
      <c r="G2028" t="s">
        <v>15</v>
      </c>
      <c r="H2028" t="s">
        <v>2785</v>
      </c>
      <c r="I2028" s="2">
        <v>-19.4724319</v>
      </c>
      <c r="J2028" s="2">
        <v>-42.825918000000001</v>
      </c>
    </row>
    <row r="2029" spans="1:10" ht="15.75" x14ac:dyDescent="0.25">
      <c r="A2029" t="s">
        <v>2836</v>
      </c>
      <c r="B2029" t="s">
        <v>2833</v>
      </c>
      <c r="C2029" t="s">
        <v>11</v>
      </c>
      <c r="D2029" t="s">
        <v>12</v>
      </c>
      <c r="E2029" t="s">
        <v>101</v>
      </c>
      <c r="F2029" s="4" t="s">
        <v>2643</v>
      </c>
      <c r="G2029" t="s">
        <v>15</v>
      </c>
      <c r="H2029" t="s">
        <v>2785</v>
      </c>
      <c r="I2029" s="2">
        <v>-19.4724319</v>
      </c>
      <c r="J2029" s="2">
        <v>-42.825918000000001</v>
      </c>
    </row>
    <row r="2030" spans="1:10" ht="15.75" x14ac:dyDescent="0.25">
      <c r="A2030" t="s">
        <v>2837</v>
      </c>
      <c r="B2030" t="s">
        <v>2833</v>
      </c>
      <c r="C2030" t="s">
        <v>11</v>
      </c>
      <c r="D2030" t="s">
        <v>12</v>
      </c>
      <c r="E2030" t="s">
        <v>101</v>
      </c>
      <c r="F2030" s="4" t="s">
        <v>2643</v>
      </c>
      <c r="G2030" t="s">
        <v>15</v>
      </c>
      <c r="H2030" t="s">
        <v>2785</v>
      </c>
      <c r="I2030" s="2">
        <v>-19.4724319</v>
      </c>
      <c r="J2030" s="2">
        <v>-42.825918000000001</v>
      </c>
    </row>
    <row r="2031" spans="1:10" ht="15.75" x14ac:dyDescent="0.25">
      <c r="A2031" t="s">
        <v>2838</v>
      </c>
      <c r="B2031" t="s">
        <v>2698</v>
      </c>
      <c r="C2031" t="s">
        <v>11</v>
      </c>
      <c r="D2031" t="s">
        <v>12</v>
      </c>
      <c r="E2031" t="s">
        <v>101</v>
      </c>
      <c r="F2031" s="4" t="s">
        <v>2643</v>
      </c>
      <c r="G2031" t="s">
        <v>15</v>
      </c>
      <c r="H2031" t="s">
        <v>2785</v>
      </c>
      <c r="I2031" s="2">
        <v>-19.4724319</v>
      </c>
      <c r="J2031" s="2">
        <v>-42.825918000000001</v>
      </c>
    </row>
    <row r="2032" spans="1:10" ht="15.75" x14ac:dyDescent="0.25">
      <c r="A2032" t="s">
        <v>2839</v>
      </c>
      <c r="B2032" t="s">
        <v>2840</v>
      </c>
      <c r="C2032" t="s">
        <v>11</v>
      </c>
      <c r="D2032" t="s">
        <v>12</v>
      </c>
      <c r="E2032" t="s">
        <v>751</v>
      </c>
      <c r="F2032" s="4" t="s">
        <v>2789</v>
      </c>
      <c r="G2032" t="s">
        <v>15</v>
      </c>
      <c r="H2032" t="s">
        <v>2785</v>
      </c>
      <c r="I2032" s="2">
        <v>-19.4724319</v>
      </c>
      <c r="J2032" s="2">
        <v>-42.825918000000001</v>
      </c>
    </row>
    <row r="2033" spans="1:10" ht="15.75" x14ac:dyDescent="0.25">
      <c r="A2033" t="s">
        <v>2841</v>
      </c>
      <c r="B2033" t="s">
        <v>2840</v>
      </c>
      <c r="C2033" t="s">
        <v>11</v>
      </c>
      <c r="D2033" t="s">
        <v>12</v>
      </c>
      <c r="E2033" t="s">
        <v>751</v>
      </c>
      <c r="F2033" s="4" t="s">
        <v>2789</v>
      </c>
      <c r="G2033" t="s">
        <v>15</v>
      </c>
      <c r="H2033" t="s">
        <v>2785</v>
      </c>
      <c r="I2033" s="2">
        <v>-19.4724319</v>
      </c>
      <c r="J2033" s="2">
        <v>-42.825918000000001</v>
      </c>
    </row>
    <row r="2034" spans="1:10" ht="15.75" x14ac:dyDescent="0.25">
      <c r="A2034" t="s">
        <v>2842</v>
      </c>
      <c r="B2034" t="s">
        <v>2843</v>
      </c>
      <c r="C2034" t="s">
        <v>11</v>
      </c>
      <c r="D2034" t="s">
        <v>12</v>
      </c>
      <c r="E2034" t="s">
        <v>751</v>
      </c>
      <c r="F2034" s="4" t="s">
        <v>2789</v>
      </c>
      <c r="G2034" t="s">
        <v>15</v>
      </c>
      <c r="H2034" t="s">
        <v>2785</v>
      </c>
      <c r="I2034" s="2">
        <v>-19.4724319</v>
      </c>
      <c r="J2034" s="2">
        <v>-42.825918000000001</v>
      </c>
    </row>
    <row r="2035" spans="1:10" ht="15.75" x14ac:dyDescent="0.25">
      <c r="A2035" t="s">
        <v>2844</v>
      </c>
      <c r="B2035" t="s">
        <v>2653</v>
      </c>
      <c r="C2035" t="s">
        <v>11</v>
      </c>
      <c r="D2035" t="s">
        <v>12</v>
      </c>
      <c r="E2035" t="s">
        <v>129</v>
      </c>
      <c r="F2035" s="4" t="s">
        <v>2845</v>
      </c>
      <c r="G2035" t="s">
        <v>15</v>
      </c>
      <c r="H2035" t="s">
        <v>2785</v>
      </c>
      <c r="I2035" s="2">
        <v>-19.4724319</v>
      </c>
      <c r="J2035" s="2">
        <v>-42.825918000000001</v>
      </c>
    </row>
    <row r="2036" spans="1:10" ht="15.75" x14ac:dyDescent="0.25">
      <c r="A2036" t="s">
        <v>2846</v>
      </c>
      <c r="B2036" t="s">
        <v>1002</v>
      </c>
      <c r="C2036" t="s">
        <v>11</v>
      </c>
      <c r="D2036" t="s">
        <v>12</v>
      </c>
      <c r="E2036" t="s">
        <v>225</v>
      </c>
      <c r="F2036" s="4" t="s">
        <v>957</v>
      </c>
      <c r="G2036" t="s">
        <v>15</v>
      </c>
      <c r="H2036" t="s">
        <v>2785</v>
      </c>
      <c r="I2036" s="2">
        <v>-19.4724319</v>
      </c>
      <c r="J2036" s="2">
        <v>-42.825918000000001</v>
      </c>
    </row>
    <row r="2037" spans="1:10" ht="15.75" x14ac:dyDescent="0.25">
      <c r="A2037" t="s">
        <v>2847</v>
      </c>
      <c r="B2037" t="s">
        <v>2848</v>
      </c>
      <c r="C2037" t="s">
        <v>11</v>
      </c>
      <c r="D2037" t="s">
        <v>12</v>
      </c>
      <c r="E2037" t="s">
        <v>225</v>
      </c>
      <c r="F2037" s="4" t="s">
        <v>957</v>
      </c>
      <c r="G2037" t="s">
        <v>15</v>
      </c>
      <c r="H2037" t="s">
        <v>2785</v>
      </c>
      <c r="I2037" s="2">
        <v>-19.4724319</v>
      </c>
      <c r="J2037" s="2">
        <v>-42.825918000000001</v>
      </c>
    </row>
    <row r="2038" spans="1:10" ht="15.75" x14ac:dyDescent="0.25">
      <c r="A2038" t="s">
        <v>2849</v>
      </c>
      <c r="B2038" t="s">
        <v>2534</v>
      </c>
      <c r="C2038" t="s">
        <v>11</v>
      </c>
      <c r="D2038" t="s">
        <v>12</v>
      </c>
      <c r="E2038" t="s">
        <v>225</v>
      </c>
      <c r="F2038" s="4" t="s">
        <v>1862</v>
      </c>
      <c r="G2038" t="s">
        <v>15</v>
      </c>
      <c r="H2038" t="s">
        <v>2785</v>
      </c>
      <c r="I2038" s="2">
        <v>-19.4724319</v>
      </c>
      <c r="J2038" s="2">
        <v>-42.825918000000001</v>
      </c>
    </row>
    <row r="2039" spans="1:10" ht="15.75" x14ac:dyDescent="0.25">
      <c r="A2039" t="s">
        <v>2850</v>
      </c>
      <c r="B2039" t="s">
        <v>1027</v>
      </c>
      <c r="C2039" t="s">
        <v>632</v>
      </c>
      <c r="D2039" t="s">
        <v>12</v>
      </c>
      <c r="E2039" t="s">
        <v>22</v>
      </c>
      <c r="F2039" s="4" t="s">
        <v>1807</v>
      </c>
      <c r="G2039" t="s">
        <v>15</v>
      </c>
      <c r="H2039" t="s">
        <v>2851</v>
      </c>
      <c r="I2039" s="2">
        <v>-18.452663300000001</v>
      </c>
      <c r="J2039" s="2">
        <v>-44.535692699999998</v>
      </c>
    </row>
    <row r="2040" spans="1:10" ht="15.75" x14ac:dyDescent="0.25">
      <c r="A2040" t="s">
        <v>2852</v>
      </c>
      <c r="B2040" t="s">
        <v>623</v>
      </c>
      <c r="C2040" t="s">
        <v>11</v>
      </c>
      <c r="D2040" t="s">
        <v>12</v>
      </c>
      <c r="E2040" t="s">
        <v>22</v>
      </c>
      <c r="F2040" s="4" t="s">
        <v>1807</v>
      </c>
      <c r="G2040" t="s">
        <v>15</v>
      </c>
      <c r="H2040" t="s">
        <v>2851</v>
      </c>
      <c r="I2040" s="2">
        <v>-18.452663300000001</v>
      </c>
      <c r="J2040" s="2">
        <v>-44.535692699999998</v>
      </c>
    </row>
    <row r="2041" spans="1:10" ht="15.75" x14ac:dyDescent="0.25">
      <c r="A2041" t="s">
        <v>2853</v>
      </c>
      <c r="B2041" t="s">
        <v>623</v>
      </c>
      <c r="C2041" t="s">
        <v>11</v>
      </c>
      <c r="D2041" t="s">
        <v>12</v>
      </c>
      <c r="E2041" t="s">
        <v>22</v>
      </c>
      <c r="F2041" s="4" t="s">
        <v>1807</v>
      </c>
      <c r="G2041" t="s">
        <v>15</v>
      </c>
      <c r="H2041" t="s">
        <v>2851</v>
      </c>
      <c r="I2041" s="2">
        <v>-18.452663300000001</v>
      </c>
      <c r="J2041" s="2">
        <v>-44.535692699999998</v>
      </c>
    </row>
    <row r="2042" spans="1:10" ht="15.75" x14ac:dyDescent="0.25">
      <c r="A2042" t="s">
        <v>2854</v>
      </c>
      <c r="B2042" t="s">
        <v>623</v>
      </c>
      <c r="C2042" t="s">
        <v>11</v>
      </c>
      <c r="D2042" t="s">
        <v>12</v>
      </c>
      <c r="E2042" t="s">
        <v>22</v>
      </c>
      <c r="F2042" s="4" t="s">
        <v>1807</v>
      </c>
      <c r="G2042" t="s">
        <v>15</v>
      </c>
      <c r="H2042" t="s">
        <v>2851</v>
      </c>
      <c r="I2042" s="2">
        <v>-18.452663300000001</v>
      </c>
      <c r="J2042" s="2">
        <v>-44.535692699999998</v>
      </c>
    </row>
    <row r="2043" spans="1:10" ht="15.75" x14ac:dyDescent="0.25">
      <c r="A2043" t="s">
        <v>2855</v>
      </c>
      <c r="B2043" t="s">
        <v>2511</v>
      </c>
      <c r="C2043" t="s">
        <v>11</v>
      </c>
      <c r="D2043" t="s">
        <v>12</v>
      </c>
      <c r="E2043" t="s">
        <v>626</v>
      </c>
      <c r="F2043" s="4" t="s">
        <v>625</v>
      </c>
      <c r="G2043" t="s">
        <v>15</v>
      </c>
      <c r="H2043" t="s">
        <v>2851</v>
      </c>
      <c r="I2043" s="2">
        <v>-18.452663300000001</v>
      </c>
      <c r="J2043" s="2">
        <v>-44.535692699999998</v>
      </c>
    </row>
    <row r="2044" spans="1:10" ht="15.75" x14ac:dyDescent="0.25">
      <c r="A2044" t="s">
        <v>2856</v>
      </c>
      <c r="B2044" t="s">
        <v>1125</v>
      </c>
      <c r="C2044" t="s">
        <v>11</v>
      </c>
      <c r="D2044" t="s">
        <v>12</v>
      </c>
      <c r="E2044" t="s">
        <v>68</v>
      </c>
      <c r="F2044" s="4" t="s">
        <v>1018</v>
      </c>
      <c r="G2044" t="s">
        <v>15</v>
      </c>
      <c r="H2044" t="s">
        <v>2851</v>
      </c>
      <c r="I2044" s="2">
        <v>-18.452663300000001</v>
      </c>
      <c r="J2044" s="2">
        <v>-44.535692699999998</v>
      </c>
    </row>
    <row r="2045" spans="1:10" ht="15.75" x14ac:dyDescent="0.25">
      <c r="A2045" t="s">
        <v>2857</v>
      </c>
      <c r="B2045" t="s">
        <v>2859</v>
      </c>
      <c r="C2045" t="s">
        <v>632</v>
      </c>
      <c r="D2045" t="s">
        <v>12</v>
      </c>
      <c r="E2045" t="s">
        <v>68</v>
      </c>
      <c r="F2045" s="4" t="s">
        <v>2858</v>
      </c>
      <c r="G2045" t="s">
        <v>2479</v>
      </c>
      <c r="H2045" t="s">
        <v>2851</v>
      </c>
      <c r="I2045" s="2">
        <v>-18.452663300000001</v>
      </c>
      <c r="J2045" s="2">
        <v>-44.535692699999998</v>
      </c>
    </row>
    <row r="2046" spans="1:10" ht="15.75" x14ac:dyDescent="0.25">
      <c r="A2046" t="s">
        <v>2860</v>
      </c>
      <c r="B2046" t="s">
        <v>2859</v>
      </c>
      <c r="C2046" t="s">
        <v>632</v>
      </c>
      <c r="D2046" t="s">
        <v>12</v>
      </c>
      <c r="E2046" t="s">
        <v>68</v>
      </c>
      <c r="F2046" s="4" t="s">
        <v>2858</v>
      </c>
      <c r="G2046" t="s">
        <v>2479</v>
      </c>
      <c r="H2046" t="s">
        <v>2851</v>
      </c>
      <c r="I2046" s="2">
        <v>-18.452663300000001</v>
      </c>
      <c r="J2046" s="2">
        <v>-44.535692699999998</v>
      </c>
    </row>
    <row r="2047" spans="1:10" ht="15.75" x14ac:dyDescent="0.25">
      <c r="A2047" t="s">
        <v>2861</v>
      </c>
      <c r="B2047" t="s">
        <v>2859</v>
      </c>
      <c r="C2047" t="s">
        <v>632</v>
      </c>
      <c r="D2047" t="s">
        <v>12</v>
      </c>
      <c r="E2047" t="s">
        <v>68</v>
      </c>
      <c r="F2047" s="4" t="s">
        <v>2858</v>
      </c>
      <c r="G2047" t="s">
        <v>2479</v>
      </c>
      <c r="H2047" t="s">
        <v>2851</v>
      </c>
      <c r="I2047" s="2">
        <v>-18.452663300000001</v>
      </c>
      <c r="J2047" s="2">
        <v>-44.535692699999998</v>
      </c>
    </row>
    <row r="2048" spans="1:10" ht="15.75" x14ac:dyDescent="0.25">
      <c r="A2048" t="s">
        <v>2862</v>
      </c>
      <c r="B2048" t="s">
        <v>2859</v>
      </c>
      <c r="C2048" t="s">
        <v>632</v>
      </c>
      <c r="D2048" t="s">
        <v>12</v>
      </c>
      <c r="E2048" t="s">
        <v>68</v>
      </c>
      <c r="F2048" s="4" t="s">
        <v>2858</v>
      </c>
      <c r="G2048" t="s">
        <v>2479</v>
      </c>
      <c r="H2048" t="s">
        <v>2851</v>
      </c>
      <c r="I2048" s="2">
        <v>-18.452663300000001</v>
      </c>
      <c r="J2048" s="2">
        <v>-44.535692699999998</v>
      </c>
    </row>
    <row r="2049" spans="1:10" ht="15.75" x14ac:dyDescent="0.25">
      <c r="A2049" t="s">
        <v>2863</v>
      </c>
      <c r="B2049" t="s">
        <v>2859</v>
      </c>
      <c r="C2049" t="s">
        <v>632</v>
      </c>
      <c r="D2049" t="s">
        <v>12</v>
      </c>
      <c r="E2049" t="s">
        <v>68</v>
      </c>
      <c r="F2049" s="4" t="s">
        <v>2858</v>
      </c>
      <c r="G2049" t="s">
        <v>2479</v>
      </c>
      <c r="H2049" t="s">
        <v>2851</v>
      </c>
      <c r="I2049" s="2">
        <v>-18.452663300000001</v>
      </c>
      <c r="J2049" s="2">
        <v>-44.535692699999998</v>
      </c>
    </row>
    <row r="2050" spans="1:10" ht="15.75" x14ac:dyDescent="0.25">
      <c r="A2050" t="s">
        <v>2864</v>
      </c>
      <c r="B2050" t="s">
        <v>2672</v>
      </c>
      <c r="C2050" t="s">
        <v>33</v>
      </c>
      <c r="D2050" t="s">
        <v>262</v>
      </c>
      <c r="E2050" t="s">
        <v>263</v>
      </c>
      <c r="F2050" s="4" t="s">
        <v>1813</v>
      </c>
      <c r="G2050" t="s">
        <v>15</v>
      </c>
      <c r="H2050" t="s">
        <v>2851</v>
      </c>
      <c r="I2050" s="2">
        <v>-18.452663300000001</v>
      </c>
      <c r="J2050" s="2">
        <v>-44.535692699999998</v>
      </c>
    </row>
    <row r="2051" spans="1:10" ht="15.75" x14ac:dyDescent="0.25">
      <c r="A2051" t="s">
        <v>2865</v>
      </c>
      <c r="B2051" t="s">
        <v>2672</v>
      </c>
      <c r="C2051" t="s">
        <v>33</v>
      </c>
      <c r="D2051" t="s">
        <v>262</v>
      </c>
      <c r="E2051" t="s">
        <v>263</v>
      </c>
      <c r="F2051" s="4" t="s">
        <v>1813</v>
      </c>
      <c r="G2051" t="s">
        <v>15</v>
      </c>
      <c r="H2051" t="s">
        <v>2851</v>
      </c>
      <c r="I2051" s="2">
        <v>-18.452663300000001</v>
      </c>
      <c r="J2051" s="2">
        <v>-44.535692699999998</v>
      </c>
    </row>
    <row r="2052" spans="1:10" ht="15.75" x14ac:dyDescent="0.25">
      <c r="A2052" t="s">
        <v>2866</v>
      </c>
      <c r="B2052" t="s">
        <v>359</v>
      </c>
      <c r="C2052" t="s">
        <v>11</v>
      </c>
      <c r="D2052" t="s">
        <v>12</v>
      </c>
      <c r="E2052" t="s">
        <v>22</v>
      </c>
      <c r="F2052" s="4" t="s">
        <v>1807</v>
      </c>
      <c r="G2052" t="s">
        <v>15</v>
      </c>
      <c r="H2052" t="s">
        <v>2851</v>
      </c>
      <c r="I2052" s="2">
        <v>-18.452663300000001</v>
      </c>
      <c r="J2052" s="2">
        <v>-44.535692699999998</v>
      </c>
    </row>
    <row r="2053" spans="1:10" ht="15.75" x14ac:dyDescent="0.25">
      <c r="A2053" t="s">
        <v>2867</v>
      </c>
      <c r="B2053" t="s">
        <v>359</v>
      </c>
      <c r="C2053" t="s">
        <v>11</v>
      </c>
      <c r="D2053" t="s">
        <v>12</v>
      </c>
      <c r="E2053" t="s">
        <v>22</v>
      </c>
      <c r="F2053" s="4" t="s">
        <v>1807</v>
      </c>
      <c r="G2053" t="s">
        <v>15</v>
      </c>
      <c r="H2053" t="s">
        <v>2851</v>
      </c>
      <c r="I2053" s="2">
        <v>-18.452663300000001</v>
      </c>
      <c r="J2053" s="2">
        <v>-44.535692699999998</v>
      </c>
    </row>
    <row r="2054" spans="1:10" ht="15.75" x14ac:dyDescent="0.25">
      <c r="A2054" t="s">
        <v>2868</v>
      </c>
      <c r="B2054" t="s">
        <v>359</v>
      </c>
      <c r="C2054" t="s">
        <v>11</v>
      </c>
      <c r="D2054" t="s">
        <v>12</v>
      </c>
      <c r="E2054" t="s">
        <v>22</v>
      </c>
      <c r="F2054" s="4" t="s">
        <v>1807</v>
      </c>
      <c r="G2054" t="s">
        <v>15</v>
      </c>
      <c r="H2054" t="s">
        <v>2851</v>
      </c>
      <c r="I2054" s="2">
        <v>-18.452663300000001</v>
      </c>
      <c r="J2054" s="2">
        <v>-44.535692699999998</v>
      </c>
    </row>
    <row r="2055" spans="1:10" ht="15.75" x14ac:dyDescent="0.25">
      <c r="A2055" t="s">
        <v>2869</v>
      </c>
      <c r="B2055" t="s">
        <v>359</v>
      </c>
      <c r="C2055" t="s">
        <v>11</v>
      </c>
      <c r="D2055" t="s">
        <v>12</v>
      </c>
      <c r="E2055" t="s">
        <v>622</v>
      </c>
      <c r="F2055" s="4" t="s">
        <v>621</v>
      </c>
      <c r="G2055" t="s">
        <v>15</v>
      </c>
      <c r="H2055" t="s">
        <v>2851</v>
      </c>
      <c r="I2055" s="2">
        <v>-18.452663300000001</v>
      </c>
      <c r="J2055" s="2">
        <v>-44.535692699999998</v>
      </c>
    </row>
    <row r="2056" spans="1:10" ht="15.75" x14ac:dyDescent="0.25">
      <c r="A2056" t="s">
        <v>2870</v>
      </c>
      <c r="B2056" t="s">
        <v>359</v>
      </c>
      <c r="C2056" t="s">
        <v>11</v>
      </c>
      <c r="D2056" t="s">
        <v>12</v>
      </c>
      <c r="E2056" t="s">
        <v>622</v>
      </c>
      <c r="F2056" s="4" t="s">
        <v>621</v>
      </c>
      <c r="G2056" t="s">
        <v>15</v>
      </c>
      <c r="H2056" t="s">
        <v>2851</v>
      </c>
      <c r="I2056" s="2">
        <v>-18.452663300000001</v>
      </c>
      <c r="J2056" s="2">
        <v>-44.535692699999998</v>
      </c>
    </row>
    <row r="2057" spans="1:10" ht="15.75" x14ac:dyDescent="0.25">
      <c r="A2057" t="s">
        <v>2871</v>
      </c>
      <c r="B2057" t="s">
        <v>359</v>
      </c>
      <c r="C2057" t="s">
        <v>11</v>
      </c>
      <c r="D2057" t="s">
        <v>12</v>
      </c>
      <c r="E2057" t="s">
        <v>622</v>
      </c>
      <c r="F2057" s="4" t="s">
        <v>621</v>
      </c>
      <c r="G2057" t="s">
        <v>15</v>
      </c>
      <c r="H2057" t="s">
        <v>2851</v>
      </c>
      <c r="I2057" s="2">
        <v>-18.452663300000001</v>
      </c>
      <c r="J2057" s="2">
        <v>-44.535692699999998</v>
      </c>
    </row>
    <row r="2058" spans="1:10" ht="15.75" x14ac:dyDescent="0.25">
      <c r="A2058" t="s">
        <v>2872</v>
      </c>
      <c r="B2058" t="s">
        <v>359</v>
      </c>
      <c r="C2058" t="s">
        <v>11</v>
      </c>
      <c r="D2058" t="s">
        <v>12</v>
      </c>
      <c r="E2058" t="s">
        <v>68</v>
      </c>
      <c r="F2058" s="4" t="s">
        <v>924</v>
      </c>
      <c r="G2058" t="s">
        <v>649</v>
      </c>
      <c r="H2058" t="s">
        <v>2851</v>
      </c>
      <c r="I2058" s="2">
        <v>-18.452663300000001</v>
      </c>
      <c r="J2058" s="2">
        <v>-44.535692699999998</v>
      </c>
    </row>
    <row r="2059" spans="1:10" ht="15.75" x14ac:dyDescent="0.25">
      <c r="A2059" t="s">
        <v>2873</v>
      </c>
      <c r="B2059" t="s">
        <v>2680</v>
      </c>
      <c r="C2059" t="s">
        <v>11</v>
      </c>
      <c r="D2059" t="s">
        <v>12</v>
      </c>
      <c r="E2059" t="s">
        <v>129</v>
      </c>
      <c r="F2059" s="4" t="s">
        <v>1846</v>
      </c>
      <c r="G2059" t="s">
        <v>15</v>
      </c>
      <c r="H2059" t="s">
        <v>2851</v>
      </c>
      <c r="I2059" s="2">
        <v>-18.452663300000001</v>
      </c>
      <c r="J2059" s="2">
        <v>-44.535692699999998</v>
      </c>
    </row>
    <row r="2060" spans="1:10" ht="15.75" x14ac:dyDescent="0.25">
      <c r="A2060" t="s">
        <v>2874</v>
      </c>
      <c r="B2060" t="s">
        <v>2810</v>
      </c>
      <c r="C2060" t="s">
        <v>11</v>
      </c>
      <c r="D2060" t="s">
        <v>12</v>
      </c>
      <c r="E2060" t="s">
        <v>68</v>
      </c>
      <c r="F2060" s="4" t="s">
        <v>2385</v>
      </c>
      <c r="G2060" t="s">
        <v>15</v>
      </c>
      <c r="H2060" t="s">
        <v>2851</v>
      </c>
      <c r="I2060" s="2">
        <v>-18.452663300000001</v>
      </c>
      <c r="J2060" s="2">
        <v>-44.535692699999998</v>
      </c>
    </row>
    <row r="2061" spans="1:10" ht="15.75" x14ac:dyDescent="0.25">
      <c r="A2061" t="s">
        <v>2875</v>
      </c>
      <c r="B2061" t="s">
        <v>2810</v>
      </c>
      <c r="C2061" t="s">
        <v>11</v>
      </c>
      <c r="D2061" t="s">
        <v>12</v>
      </c>
      <c r="E2061" t="s">
        <v>68</v>
      </c>
      <c r="F2061" s="4" t="s">
        <v>2385</v>
      </c>
      <c r="G2061" t="s">
        <v>15</v>
      </c>
      <c r="H2061" t="s">
        <v>2851</v>
      </c>
      <c r="I2061" s="2">
        <v>-18.452663300000001</v>
      </c>
      <c r="J2061" s="2">
        <v>-44.535692699999998</v>
      </c>
    </row>
    <row r="2062" spans="1:10" ht="15.75" x14ac:dyDescent="0.25">
      <c r="A2062" t="s">
        <v>2876</v>
      </c>
      <c r="B2062" t="s">
        <v>2810</v>
      </c>
      <c r="C2062" t="s">
        <v>11</v>
      </c>
      <c r="D2062" t="s">
        <v>12</v>
      </c>
      <c r="E2062" t="s">
        <v>68</v>
      </c>
      <c r="F2062" s="4" t="s">
        <v>2385</v>
      </c>
      <c r="G2062" t="s">
        <v>15</v>
      </c>
      <c r="H2062" t="s">
        <v>2851</v>
      </c>
      <c r="I2062" s="2">
        <v>-18.452663300000001</v>
      </c>
      <c r="J2062" s="2">
        <v>-44.535692699999998</v>
      </c>
    </row>
    <row r="2063" spans="1:10" ht="15.75" x14ac:dyDescent="0.25">
      <c r="A2063" t="s">
        <v>2877</v>
      </c>
      <c r="B2063" t="s">
        <v>74</v>
      </c>
      <c r="C2063" t="s">
        <v>11</v>
      </c>
      <c r="D2063" t="s">
        <v>12</v>
      </c>
      <c r="E2063" t="s">
        <v>68</v>
      </c>
      <c r="F2063" s="4" t="s">
        <v>1497</v>
      </c>
      <c r="G2063" t="s">
        <v>2479</v>
      </c>
      <c r="H2063" t="s">
        <v>2851</v>
      </c>
      <c r="I2063" s="2">
        <v>-18.452663300000001</v>
      </c>
      <c r="J2063" s="2">
        <v>-44.535692699999998</v>
      </c>
    </row>
    <row r="2064" spans="1:10" ht="15.75" x14ac:dyDescent="0.25">
      <c r="A2064" t="s">
        <v>2878</v>
      </c>
      <c r="B2064" t="s">
        <v>74</v>
      </c>
      <c r="C2064" t="s">
        <v>11</v>
      </c>
      <c r="D2064" t="s">
        <v>12</v>
      </c>
      <c r="E2064" t="s">
        <v>68</v>
      </c>
      <c r="F2064" s="4" t="s">
        <v>1497</v>
      </c>
      <c r="G2064" t="s">
        <v>2479</v>
      </c>
      <c r="H2064" t="s">
        <v>2851</v>
      </c>
      <c r="I2064" s="2">
        <v>-18.452663300000001</v>
      </c>
      <c r="J2064" s="2">
        <v>-44.535692699999998</v>
      </c>
    </row>
    <row r="2065" spans="1:10" ht="15.75" x14ac:dyDescent="0.25">
      <c r="A2065" t="s">
        <v>2879</v>
      </c>
      <c r="B2065" t="s">
        <v>64</v>
      </c>
      <c r="C2065" t="s">
        <v>632</v>
      </c>
      <c r="D2065" t="s">
        <v>12</v>
      </c>
      <c r="E2065" t="s">
        <v>68</v>
      </c>
      <c r="F2065" s="4" t="s">
        <v>2180</v>
      </c>
      <c r="G2065" t="s">
        <v>15</v>
      </c>
      <c r="H2065" t="s">
        <v>2851</v>
      </c>
      <c r="I2065" s="2">
        <v>-18.452663300000001</v>
      </c>
      <c r="J2065" s="2">
        <v>-44.535692699999998</v>
      </c>
    </row>
    <row r="2066" spans="1:10" ht="15.75" x14ac:dyDescent="0.25">
      <c r="A2066" t="s">
        <v>2880</v>
      </c>
      <c r="B2066" t="s">
        <v>64</v>
      </c>
      <c r="C2066" t="s">
        <v>632</v>
      </c>
      <c r="D2066" t="s">
        <v>12</v>
      </c>
      <c r="E2066" t="s">
        <v>68</v>
      </c>
      <c r="F2066" s="4" t="s">
        <v>2180</v>
      </c>
      <c r="G2066" t="s">
        <v>15</v>
      </c>
      <c r="H2066" t="s">
        <v>2851</v>
      </c>
      <c r="I2066" s="2">
        <v>-18.452663300000001</v>
      </c>
      <c r="J2066" s="2">
        <v>-44.535692699999998</v>
      </c>
    </row>
    <row r="2067" spans="1:10" ht="15.75" x14ac:dyDescent="0.25">
      <c r="A2067" t="s">
        <v>2881</v>
      </c>
      <c r="B2067" t="s">
        <v>64</v>
      </c>
      <c r="C2067" t="s">
        <v>632</v>
      </c>
      <c r="D2067" t="s">
        <v>12</v>
      </c>
      <c r="E2067" t="s">
        <v>68</v>
      </c>
      <c r="F2067" s="4" t="s">
        <v>2180</v>
      </c>
      <c r="G2067" t="s">
        <v>15</v>
      </c>
      <c r="H2067" t="s">
        <v>2851</v>
      </c>
      <c r="I2067" s="2">
        <v>-18.452663300000001</v>
      </c>
      <c r="J2067" s="2">
        <v>-44.535692699999998</v>
      </c>
    </row>
    <row r="2068" spans="1:10" ht="15.75" x14ac:dyDescent="0.25">
      <c r="A2068" t="s">
        <v>2882</v>
      </c>
      <c r="B2068" t="s">
        <v>64</v>
      </c>
      <c r="C2068" t="s">
        <v>632</v>
      </c>
      <c r="D2068" t="s">
        <v>12</v>
      </c>
      <c r="E2068" t="s">
        <v>68</v>
      </c>
      <c r="F2068" s="4" t="s">
        <v>2180</v>
      </c>
      <c r="G2068" t="s">
        <v>15</v>
      </c>
      <c r="H2068" t="s">
        <v>2851</v>
      </c>
      <c r="I2068" s="2">
        <v>-18.452663300000001</v>
      </c>
      <c r="J2068" s="2">
        <v>-44.535692699999998</v>
      </c>
    </row>
    <row r="2069" spans="1:10" ht="15.75" x14ac:dyDescent="0.25">
      <c r="A2069" t="s">
        <v>2883</v>
      </c>
      <c r="B2069" t="s">
        <v>64</v>
      </c>
      <c r="C2069" t="s">
        <v>632</v>
      </c>
      <c r="D2069" t="s">
        <v>12</v>
      </c>
      <c r="E2069" t="s">
        <v>68</v>
      </c>
      <c r="F2069" s="4" t="s">
        <v>2180</v>
      </c>
      <c r="G2069" t="s">
        <v>15</v>
      </c>
      <c r="H2069" t="s">
        <v>2851</v>
      </c>
      <c r="I2069" s="2">
        <v>-18.452663300000001</v>
      </c>
      <c r="J2069" s="2">
        <v>-44.535692699999998</v>
      </c>
    </row>
    <row r="2070" spans="1:10" ht="15.75" x14ac:dyDescent="0.25">
      <c r="A2070" t="s">
        <v>2884</v>
      </c>
      <c r="B2070" t="s">
        <v>64</v>
      </c>
      <c r="C2070" t="s">
        <v>632</v>
      </c>
      <c r="D2070" t="s">
        <v>12</v>
      </c>
      <c r="E2070" t="s">
        <v>751</v>
      </c>
      <c r="F2070" s="4" t="s">
        <v>2885</v>
      </c>
      <c r="G2070" t="s">
        <v>15</v>
      </c>
      <c r="H2070" t="s">
        <v>2851</v>
      </c>
      <c r="I2070" s="2">
        <v>-18.452663300000001</v>
      </c>
      <c r="J2070" s="2">
        <v>-44.535692699999998</v>
      </c>
    </row>
    <row r="2071" spans="1:10" ht="15.75" x14ac:dyDescent="0.25">
      <c r="A2071" t="s">
        <v>2886</v>
      </c>
      <c r="B2071" t="s">
        <v>182</v>
      </c>
      <c r="C2071" t="s">
        <v>11</v>
      </c>
      <c r="D2071" t="s">
        <v>12</v>
      </c>
      <c r="E2071" t="s">
        <v>68</v>
      </c>
      <c r="F2071" s="4" t="s">
        <v>2170</v>
      </c>
      <c r="G2071" t="s">
        <v>15</v>
      </c>
      <c r="H2071" t="s">
        <v>2851</v>
      </c>
      <c r="I2071" s="2">
        <v>-18.452663300000001</v>
      </c>
      <c r="J2071" s="2">
        <v>-44.535692699999998</v>
      </c>
    </row>
    <row r="2072" spans="1:10" ht="15.75" x14ac:dyDescent="0.25">
      <c r="A2072" t="s">
        <v>2887</v>
      </c>
      <c r="B2072" t="s">
        <v>182</v>
      </c>
      <c r="C2072" t="s">
        <v>11</v>
      </c>
      <c r="D2072" t="s">
        <v>12</v>
      </c>
      <c r="E2072" t="s">
        <v>68</v>
      </c>
      <c r="F2072" s="4" t="s">
        <v>2170</v>
      </c>
      <c r="G2072" t="s">
        <v>15</v>
      </c>
      <c r="H2072" t="s">
        <v>2851</v>
      </c>
      <c r="I2072" s="2">
        <v>-18.452663300000001</v>
      </c>
      <c r="J2072" s="2">
        <v>-44.535692699999998</v>
      </c>
    </row>
    <row r="2073" spans="1:10" ht="15.75" x14ac:dyDescent="0.25">
      <c r="A2073" t="s">
        <v>2888</v>
      </c>
      <c r="B2073" t="s">
        <v>182</v>
      </c>
      <c r="C2073" t="s">
        <v>11</v>
      </c>
      <c r="D2073" t="s">
        <v>12</v>
      </c>
      <c r="E2073" t="s">
        <v>68</v>
      </c>
      <c r="F2073" s="4" t="s">
        <v>2170</v>
      </c>
      <c r="G2073" t="s">
        <v>15</v>
      </c>
      <c r="H2073" t="s">
        <v>2851</v>
      </c>
      <c r="I2073" s="2">
        <v>-18.452663300000001</v>
      </c>
      <c r="J2073" s="2">
        <v>-44.535692699999998</v>
      </c>
    </row>
    <row r="2074" spans="1:10" ht="15.75" x14ac:dyDescent="0.25">
      <c r="A2074" t="s">
        <v>2889</v>
      </c>
      <c r="B2074" t="s">
        <v>182</v>
      </c>
      <c r="C2074" t="s">
        <v>11</v>
      </c>
      <c r="D2074" t="s">
        <v>12</v>
      </c>
      <c r="E2074" t="s">
        <v>68</v>
      </c>
      <c r="F2074" s="4" t="s">
        <v>842</v>
      </c>
      <c r="G2074" t="s">
        <v>15</v>
      </c>
      <c r="H2074" t="s">
        <v>2851</v>
      </c>
      <c r="I2074" s="2">
        <v>-18.452663300000001</v>
      </c>
      <c r="J2074" s="2">
        <v>-44.535692699999998</v>
      </c>
    </row>
    <row r="2075" spans="1:10" ht="15.75" x14ac:dyDescent="0.25">
      <c r="A2075" t="s">
        <v>2890</v>
      </c>
      <c r="B2075" t="s">
        <v>182</v>
      </c>
      <c r="C2075" t="s">
        <v>11</v>
      </c>
      <c r="D2075" t="s">
        <v>12</v>
      </c>
      <c r="E2075" t="s">
        <v>68</v>
      </c>
      <c r="F2075" s="4" t="s">
        <v>842</v>
      </c>
      <c r="G2075" t="s">
        <v>15</v>
      </c>
      <c r="H2075" t="s">
        <v>2851</v>
      </c>
      <c r="I2075" s="2">
        <v>-18.452663300000001</v>
      </c>
      <c r="J2075" s="2">
        <v>-44.535692699999998</v>
      </c>
    </row>
    <row r="2076" spans="1:10" ht="15.75" x14ac:dyDescent="0.25">
      <c r="A2076" t="s">
        <v>2891</v>
      </c>
      <c r="B2076" t="s">
        <v>182</v>
      </c>
      <c r="C2076" t="s">
        <v>11</v>
      </c>
      <c r="D2076" t="s">
        <v>12</v>
      </c>
      <c r="E2076" t="s">
        <v>68</v>
      </c>
      <c r="F2076" s="4" t="s">
        <v>2687</v>
      </c>
      <c r="G2076" t="s">
        <v>649</v>
      </c>
      <c r="H2076" t="s">
        <v>2851</v>
      </c>
      <c r="I2076" s="2">
        <v>-18.452663300000001</v>
      </c>
      <c r="J2076" s="2">
        <v>-44.535692699999998</v>
      </c>
    </row>
    <row r="2077" spans="1:10" ht="15.75" x14ac:dyDescent="0.25">
      <c r="A2077" t="s">
        <v>2892</v>
      </c>
      <c r="B2077" t="s">
        <v>182</v>
      </c>
      <c r="C2077" t="s">
        <v>11</v>
      </c>
      <c r="D2077" t="s">
        <v>12</v>
      </c>
      <c r="E2077" t="s">
        <v>68</v>
      </c>
      <c r="F2077" s="4" t="s">
        <v>2687</v>
      </c>
      <c r="G2077" t="s">
        <v>649</v>
      </c>
      <c r="H2077" t="s">
        <v>2851</v>
      </c>
      <c r="I2077" s="2">
        <v>-18.452663300000001</v>
      </c>
      <c r="J2077" s="2">
        <v>-44.535692699999998</v>
      </c>
    </row>
    <row r="2078" spans="1:10" ht="15.75" x14ac:dyDescent="0.25">
      <c r="A2078" t="s">
        <v>2893</v>
      </c>
      <c r="B2078" t="s">
        <v>381</v>
      </c>
      <c r="C2078" t="s">
        <v>11</v>
      </c>
      <c r="D2078" t="s">
        <v>12</v>
      </c>
      <c r="E2078" t="s">
        <v>22</v>
      </c>
      <c r="F2078" s="4" t="s">
        <v>1807</v>
      </c>
      <c r="G2078" t="s">
        <v>15</v>
      </c>
      <c r="H2078" t="s">
        <v>2851</v>
      </c>
      <c r="I2078" s="2">
        <v>-18.452663300000001</v>
      </c>
      <c r="J2078" s="2">
        <v>-44.535692699999998</v>
      </c>
    </row>
    <row r="2079" spans="1:10" ht="15.75" x14ac:dyDescent="0.25">
      <c r="A2079" t="s">
        <v>2894</v>
      </c>
      <c r="B2079" t="s">
        <v>381</v>
      </c>
      <c r="C2079" t="s">
        <v>11</v>
      </c>
      <c r="D2079" t="s">
        <v>12</v>
      </c>
      <c r="E2079" t="s">
        <v>626</v>
      </c>
      <c r="F2079" s="4" t="s">
        <v>625</v>
      </c>
      <c r="G2079" t="s">
        <v>15</v>
      </c>
      <c r="H2079" t="s">
        <v>2851</v>
      </c>
      <c r="I2079" s="2">
        <v>-18.452663300000001</v>
      </c>
      <c r="J2079" s="2">
        <v>-44.535692699999998</v>
      </c>
    </row>
    <row r="2080" spans="1:10" ht="15.75" x14ac:dyDescent="0.25">
      <c r="A2080" t="s">
        <v>2895</v>
      </c>
      <c r="B2080" t="s">
        <v>167</v>
      </c>
      <c r="C2080" t="s">
        <v>11</v>
      </c>
      <c r="D2080" t="s">
        <v>12</v>
      </c>
      <c r="E2080" t="s">
        <v>22</v>
      </c>
      <c r="F2080" s="4" t="s">
        <v>1807</v>
      </c>
      <c r="G2080" t="s">
        <v>15</v>
      </c>
      <c r="H2080" t="s">
        <v>2851</v>
      </c>
      <c r="I2080" s="2">
        <v>-18.452663300000001</v>
      </c>
      <c r="J2080" s="2">
        <v>-44.535692699999998</v>
      </c>
    </row>
    <row r="2081" spans="1:10" ht="15.75" x14ac:dyDescent="0.25">
      <c r="A2081" t="s">
        <v>2896</v>
      </c>
      <c r="B2081" t="s">
        <v>2897</v>
      </c>
      <c r="C2081" t="s">
        <v>632</v>
      </c>
      <c r="D2081" t="s">
        <v>12</v>
      </c>
      <c r="E2081" t="s">
        <v>2505</v>
      </c>
      <c r="F2081" s="4" t="s">
        <v>2741</v>
      </c>
      <c r="G2081" t="s">
        <v>15</v>
      </c>
      <c r="H2081" t="s">
        <v>2851</v>
      </c>
      <c r="I2081" s="2">
        <v>-18.452663300000001</v>
      </c>
      <c r="J2081" s="2">
        <v>-44.535692699999998</v>
      </c>
    </row>
    <row r="2082" spans="1:10" ht="15.75" x14ac:dyDescent="0.25">
      <c r="A2082" t="s">
        <v>2898</v>
      </c>
      <c r="B2082" t="s">
        <v>2900</v>
      </c>
      <c r="C2082" t="s">
        <v>11</v>
      </c>
      <c r="D2082" t="s">
        <v>12</v>
      </c>
      <c r="E2082" t="s">
        <v>930</v>
      </c>
      <c r="F2082" s="4" t="s">
        <v>2899</v>
      </c>
      <c r="G2082" t="s">
        <v>15</v>
      </c>
      <c r="H2082" t="s">
        <v>2851</v>
      </c>
      <c r="I2082" s="2">
        <v>-18.452663300000001</v>
      </c>
      <c r="J2082" s="2">
        <v>-44.535692699999998</v>
      </c>
    </row>
    <row r="2083" spans="1:10" ht="15.75" x14ac:dyDescent="0.25">
      <c r="A2083" t="s">
        <v>2901</v>
      </c>
      <c r="B2083" t="s">
        <v>2536</v>
      </c>
      <c r="C2083" t="s">
        <v>11</v>
      </c>
      <c r="D2083" t="s">
        <v>12</v>
      </c>
      <c r="E2083" t="s">
        <v>22</v>
      </c>
      <c r="F2083" s="4" t="s">
        <v>1807</v>
      </c>
      <c r="G2083" t="s">
        <v>15</v>
      </c>
      <c r="H2083" t="s">
        <v>2851</v>
      </c>
      <c r="I2083" s="2">
        <v>-18.452663300000001</v>
      </c>
      <c r="J2083" s="2">
        <v>-44.535692699999998</v>
      </c>
    </row>
    <row r="2084" spans="1:10" ht="15.75" x14ac:dyDescent="0.25">
      <c r="A2084" t="s">
        <v>2902</v>
      </c>
      <c r="B2084" t="s">
        <v>650</v>
      </c>
      <c r="C2084" t="s">
        <v>11</v>
      </c>
      <c r="D2084" t="s">
        <v>12</v>
      </c>
      <c r="E2084" t="s">
        <v>68</v>
      </c>
      <c r="F2084" s="4" t="s">
        <v>927</v>
      </c>
      <c r="G2084" t="s">
        <v>179</v>
      </c>
      <c r="H2084" t="s">
        <v>2851</v>
      </c>
      <c r="I2084" s="2">
        <v>-18.452663300000001</v>
      </c>
      <c r="J2084" s="2">
        <v>-44.535692699999998</v>
      </c>
    </row>
    <row r="2085" spans="1:10" ht="15.75" x14ac:dyDescent="0.25">
      <c r="A2085" t="s">
        <v>2903</v>
      </c>
      <c r="B2085" t="s">
        <v>2778</v>
      </c>
      <c r="C2085" t="s">
        <v>632</v>
      </c>
      <c r="D2085" t="s">
        <v>12</v>
      </c>
      <c r="E2085" t="s">
        <v>68</v>
      </c>
      <c r="F2085" s="4" t="s">
        <v>2777</v>
      </c>
      <c r="G2085" t="s">
        <v>15</v>
      </c>
      <c r="H2085" t="s">
        <v>2851</v>
      </c>
      <c r="I2085" s="2">
        <v>-18.452663300000001</v>
      </c>
      <c r="J2085" s="2">
        <v>-44.535692699999998</v>
      </c>
    </row>
    <row r="2086" spans="1:10" ht="15.75" x14ac:dyDescent="0.25">
      <c r="A2086" t="s">
        <v>2904</v>
      </c>
      <c r="B2086" t="s">
        <v>1002</v>
      </c>
      <c r="C2086" t="s">
        <v>11</v>
      </c>
      <c r="D2086" t="s">
        <v>12</v>
      </c>
      <c r="E2086" t="s">
        <v>225</v>
      </c>
      <c r="F2086" s="4" t="s">
        <v>957</v>
      </c>
      <c r="G2086" t="s">
        <v>15</v>
      </c>
      <c r="H2086" t="s">
        <v>2851</v>
      </c>
      <c r="I2086" s="2">
        <v>-18.452663300000001</v>
      </c>
      <c r="J2086" s="2">
        <v>-44.535692699999998</v>
      </c>
    </row>
    <row r="2087" spans="1:10" ht="15.75" x14ac:dyDescent="0.25">
      <c r="A2087" t="s">
        <v>2905</v>
      </c>
      <c r="B2087" t="s">
        <v>1002</v>
      </c>
      <c r="C2087" t="s">
        <v>11</v>
      </c>
      <c r="D2087" t="s">
        <v>12</v>
      </c>
      <c r="E2087" t="s">
        <v>225</v>
      </c>
      <c r="F2087" s="4" t="s">
        <v>957</v>
      </c>
      <c r="G2087" t="s">
        <v>15</v>
      </c>
      <c r="H2087" t="s">
        <v>2851</v>
      </c>
      <c r="I2087" s="2">
        <v>-18.452663300000001</v>
      </c>
      <c r="J2087" s="2">
        <v>-44.535692699999998</v>
      </c>
    </row>
    <row r="2088" spans="1:10" ht="15.75" x14ac:dyDescent="0.25">
      <c r="A2088" t="s">
        <v>2906</v>
      </c>
      <c r="B2088" t="s">
        <v>1002</v>
      </c>
      <c r="C2088" t="s">
        <v>11</v>
      </c>
      <c r="D2088" t="s">
        <v>12</v>
      </c>
      <c r="E2088" t="s">
        <v>225</v>
      </c>
      <c r="F2088" s="4" t="s">
        <v>957</v>
      </c>
      <c r="G2088" t="s">
        <v>15</v>
      </c>
      <c r="H2088" t="s">
        <v>2851</v>
      </c>
      <c r="I2088" s="2">
        <v>-18.452663300000001</v>
      </c>
      <c r="J2088" s="2">
        <v>-44.535692699999998</v>
      </c>
    </row>
    <row r="2089" spans="1:10" ht="15.75" x14ac:dyDescent="0.25">
      <c r="A2089" t="s">
        <v>2907</v>
      </c>
      <c r="B2089" t="s">
        <v>1002</v>
      </c>
      <c r="C2089" t="s">
        <v>11</v>
      </c>
      <c r="D2089" t="s">
        <v>12</v>
      </c>
      <c r="E2089" t="s">
        <v>225</v>
      </c>
      <c r="F2089" s="4" t="s">
        <v>957</v>
      </c>
      <c r="G2089" t="s">
        <v>15</v>
      </c>
      <c r="H2089" t="s">
        <v>2851</v>
      </c>
      <c r="I2089" s="2">
        <v>-18.452663300000001</v>
      </c>
      <c r="J2089" s="2">
        <v>-44.535692699999998</v>
      </c>
    </row>
    <row r="2090" spans="1:10" ht="15.75" x14ac:dyDescent="0.25">
      <c r="A2090" t="s">
        <v>2908</v>
      </c>
      <c r="B2090" t="s">
        <v>1002</v>
      </c>
      <c r="C2090" t="s">
        <v>11</v>
      </c>
      <c r="D2090" t="s">
        <v>12</v>
      </c>
      <c r="E2090" t="s">
        <v>68</v>
      </c>
      <c r="F2090" s="4" t="s">
        <v>197</v>
      </c>
      <c r="G2090" t="s">
        <v>649</v>
      </c>
      <c r="H2090" t="s">
        <v>2851</v>
      </c>
      <c r="I2090" s="2">
        <v>-18.452663300000001</v>
      </c>
      <c r="J2090" s="2">
        <v>-44.535692699999998</v>
      </c>
    </row>
    <row r="2091" spans="1:10" ht="15.75" x14ac:dyDescent="0.25">
      <c r="A2091" t="s">
        <v>2909</v>
      </c>
      <c r="B2091" t="s">
        <v>1002</v>
      </c>
      <c r="C2091" t="s">
        <v>11</v>
      </c>
      <c r="D2091" t="s">
        <v>12</v>
      </c>
      <c r="E2091" t="s">
        <v>68</v>
      </c>
      <c r="F2091" s="4" t="s">
        <v>197</v>
      </c>
      <c r="G2091" t="s">
        <v>649</v>
      </c>
      <c r="H2091" t="s">
        <v>2851</v>
      </c>
      <c r="I2091" s="2">
        <v>-18.452663300000001</v>
      </c>
      <c r="J2091" s="2">
        <v>-44.535692699999998</v>
      </c>
    </row>
    <row r="2092" spans="1:10" ht="15.75" x14ac:dyDescent="0.25">
      <c r="A2092" t="s">
        <v>2910</v>
      </c>
      <c r="B2092" t="s">
        <v>2848</v>
      </c>
      <c r="C2092" t="s">
        <v>11</v>
      </c>
      <c r="D2092" t="s">
        <v>12</v>
      </c>
      <c r="E2092" t="s">
        <v>225</v>
      </c>
      <c r="F2092" s="4" t="s">
        <v>957</v>
      </c>
      <c r="G2092" t="s">
        <v>15</v>
      </c>
      <c r="H2092" t="s">
        <v>2851</v>
      </c>
      <c r="I2092" s="2">
        <v>-18.452663300000001</v>
      </c>
      <c r="J2092" s="2">
        <v>-44.535692699999998</v>
      </c>
    </row>
    <row r="2093" spans="1:10" ht="15.75" x14ac:dyDescent="0.25">
      <c r="A2093" t="s">
        <v>2911</v>
      </c>
      <c r="B2093" t="s">
        <v>1770</v>
      </c>
      <c r="C2093" t="s">
        <v>11</v>
      </c>
      <c r="D2093" t="s">
        <v>12</v>
      </c>
      <c r="E2093" t="s">
        <v>225</v>
      </c>
      <c r="F2093" s="4" t="s">
        <v>957</v>
      </c>
      <c r="G2093" t="s">
        <v>15</v>
      </c>
      <c r="H2093" t="s">
        <v>2851</v>
      </c>
      <c r="I2093" s="2">
        <v>-18.452663300000001</v>
      </c>
      <c r="J2093" s="2">
        <v>-44.535692699999998</v>
      </c>
    </row>
    <row r="2094" spans="1:10" ht="15.75" x14ac:dyDescent="0.25">
      <c r="A2094" t="s">
        <v>2912</v>
      </c>
      <c r="B2094" t="s">
        <v>2913</v>
      </c>
      <c r="C2094" t="s">
        <v>11</v>
      </c>
      <c r="D2094" t="s">
        <v>12</v>
      </c>
      <c r="E2094" t="s">
        <v>225</v>
      </c>
      <c r="F2094" s="4" t="s">
        <v>957</v>
      </c>
      <c r="G2094" t="s">
        <v>15</v>
      </c>
      <c r="H2094" t="s">
        <v>2851</v>
      </c>
      <c r="I2094" s="2">
        <v>-18.452663300000001</v>
      </c>
      <c r="J2094" s="2">
        <v>-44.535692699999998</v>
      </c>
    </row>
    <row r="2095" spans="1:10" ht="15.75" x14ac:dyDescent="0.25">
      <c r="A2095" t="s">
        <v>2914</v>
      </c>
      <c r="B2095" t="s">
        <v>2913</v>
      </c>
      <c r="C2095" t="s">
        <v>11</v>
      </c>
      <c r="D2095" t="s">
        <v>12</v>
      </c>
      <c r="E2095" t="s">
        <v>225</v>
      </c>
      <c r="F2095" s="4" t="s">
        <v>957</v>
      </c>
      <c r="G2095" t="s">
        <v>15</v>
      </c>
      <c r="H2095" t="s">
        <v>2851</v>
      </c>
      <c r="I2095" s="2">
        <v>-18.452663300000001</v>
      </c>
      <c r="J2095" s="2">
        <v>-44.535692699999998</v>
      </c>
    </row>
    <row r="2096" spans="1:10" ht="15.75" x14ac:dyDescent="0.25">
      <c r="A2096" t="s">
        <v>2915</v>
      </c>
      <c r="B2096" t="s">
        <v>2916</v>
      </c>
      <c r="C2096" t="s">
        <v>11</v>
      </c>
      <c r="D2096" t="s">
        <v>12</v>
      </c>
      <c r="E2096" t="s">
        <v>225</v>
      </c>
      <c r="F2096" s="4" t="s">
        <v>957</v>
      </c>
      <c r="G2096" t="s">
        <v>15</v>
      </c>
      <c r="H2096" t="s">
        <v>2851</v>
      </c>
      <c r="I2096" s="2">
        <v>-18.452663300000001</v>
      </c>
      <c r="J2096" s="2">
        <v>-44.535692699999998</v>
      </c>
    </row>
    <row r="2097" spans="1:10" ht="15.75" x14ac:dyDescent="0.25">
      <c r="A2097" t="s">
        <v>2917</v>
      </c>
      <c r="B2097" t="s">
        <v>2599</v>
      </c>
      <c r="C2097" t="s">
        <v>11</v>
      </c>
      <c r="D2097" t="s">
        <v>12</v>
      </c>
      <c r="E2097" t="s">
        <v>225</v>
      </c>
      <c r="F2097" s="4" t="s">
        <v>954</v>
      </c>
      <c r="G2097" t="s">
        <v>649</v>
      </c>
      <c r="H2097" t="s">
        <v>2851</v>
      </c>
      <c r="I2097" s="2">
        <v>-18.452663300000001</v>
      </c>
      <c r="J2097" s="2">
        <v>-44.535692699999998</v>
      </c>
    </row>
    <row r="2098" spans="1:10" ht="15.75" x14ac:dyDescent="0.25">
      <c r="A2098" t="s">
        <v>2918</v>
      </c>
      <c r="B2098" t="s">
        <v>2599</v>
      </c>
      <c r="C2098" t="s">
        <v>11</v>
      </c>
      <c r="D2098" t="s">
        <v>12</v>
      </c>
      <c r="E2098" t="s">
        <v>225</v>
      </c>
      <c r="F2098" s="4" t="s">
        <v>957</v>
      </c>
      <c r="G2098" t="s">
        <v>15</v>
      </c>
      <c r="H2098" t="s">
        <v>2851</v>
      </c>
      <c r="I2098" s="2">
        <v>-18.452663300000001</v>
      </c>
      <c r="J2098" s="2">
        <v>-44.535692699999998</v>
      </c>
    </row>
    <row r="2099" spans="1:10" ht="15.75" x14ac:dyDescent="0.25">
      <c r="A2099" t="s">
        <v>2919</v>
      </c>
      <c r="B2099" t="s">
        <v>453</v>
      </c>
      <c r="C2099" t="s">
        <v>11</v>
      </c>
      <c r="D2099" t="s">
        <v>12</v>
      </c>
      <c r="E2099" t="s">
        <v>225</v>
      </c>
      <c r="F2099" s="4" t="s">
        <v>954</v>
      </c>
      <c r="G2099" t="s">
        <v>649</v>
      </c>
      <c r="H2099" t="s">
        <v>2851</v>
      </c>
      <c r="I2099" s="2">
        <v>-18.452663300000001</v>
      </c>
      <c r="J2099" s="2">
        <v>-44.535692699999998</v>
      </c>
    </row>
    <row r="2100" spans="1:10" ht="15.75" x14ac:dyDescent="0.25">
      <c r="A2100" t="s">
        <v>2920</v>
      </c>
      <c r="B2100" t="s">
        <v>453</v>
      </c>
      <c r="C2100" t="s">
        <v>11</v>
      </c>
      <c r="D2100" t="s">
        <v>12</v>
      </c>
      <c r="E2100" t="s">
        <v>225</v>
      </c>
      <c r="F2100" s="4" t="s">
        <v>954</v>
      </c>
      <c r="G2100" t="s">
        <v>649</v>
      </c>
      <c r="H2100" t="s">
        <v>2851</v>
      </c>
      <c r="I2100" s="2">
        <v>-18.452663300000001</v>
      </c>
      <c r="J2100" s="2">
        <v>-44.535692699999998</v>
      </c>
    </row>
    <row r="2101" spans="1:10" ht="15.75" x14ac:dyDescent="0.25">
      <c r="A2101" t="s">
        <v>2921</v>
      </c>
      <c r="B2101" t="s">
        <v>453</v>
      </c>
      <c r="C2101" t="s">
        <v>11</v>
      </c>
      <c r="D2101" t="s">
        <v>12</v>
      </c>
      <c r="E2101" t="s">
        <v>225</v>
      </c>
      <c r="F2101" s="4" t="s">
        <v>954</v>
      </c>
      <c r="G2101" t="s">
        <v>649</v>
      </c>
      <c r="H2101" t="s">
        <v>2851</v>
      </c>
      <c r="I2101" s="2">
        <v>-18.452663300000001</v>
      </c>
      <c r="J2101" s="2">
        <v>-44.535692699999998</v>
      </c>
    </row>
    <row r="2102" spans="1:10" ht="15.75" x14ac:dyDescent="0.25">
      <c r="A2102" t="s">
        <v>2922</v>
      </c>
      <c r="B2102" t="s">
        <v>453</v>
      </c>
      <c r="C2102" t="s">
        <v>11</v>
      </c>
      <c r="D2102" t="s">
        <v>12</v>
      </c>
      <c r="E2102" t="s">
        <v>225</v>
      </c>
      <c r="F2102" s="4" t="s">
        <v>954</v>
      </c>
      <c r="G2102" t="s">
        <v>649</v>
      </c>
      <c r="H2102" t="s">
        <v>2851</v>
      </c>
      <c r="I2102" s="2">
        <v>-18.452663300000001</v>
      </c>
      <c r="J2102" s="2">
        <v>-44.535692699999998</v>
      </c>
    </row>
    <row r="2103" spans="1:10" ht="15.75" x14ac:dyDescent="0.25">
      <c r="A2103" t="s">
        <v>2923</v>
      </c>
      <c r="B2103" t="s">
        <v>2925</v>
      </c>
      <c r="C2103" t="s">
        <v>11</v>
      </c>
      <c r="D2103" t="s">
        <v>12</v>
      </c>
      <c r="E2103" t="s">
        <v>22</v>
      </c>
      <c r="F2103" s="4" t="s">
        <v>1807</v>
      </c>
      <c r="G2103" t="s">
        <v>15</v>
      </c>
      <c r="H2103" t="s">
        <v>2924</v>
      </c>
      <c r="I2103" s="2">
        <v>-16.255999800000001</v>
      </c>
      <c r="J2103" s="2">
        <v>-41.011001</v>
      </c>
    </row>
    <row r="2104" spans="1:10" ht="15.75" x14ac:dyDescent="0.25">
      <c r="A2104" t="s">
        <v>2926</v>
      </c>
      <c r="B2104" t="s">
        <v>2925</v>
      </c>
      <c r="C2104" t="s">
        <v>11</v>
      </c>
      <c r="D2104" t="s">
        <v>12</v>
      </c>
      <c r="E2104" t="s">
        <v>22</v>
      </c>
      <c r="F2104" s="4" t="s">
        <v>1807</v>
      </c>
      <c r="G2104" t="s">
        <v>15</v>
      </c>
      <c r="H2104" t="s">
        <v>2924</v>
      </c>
      <c r="I2104" s="2">
        <v>-16.255999800000001</v>
      </c>
      <c r="J2104" s="2">
        <v>-41.011001</v>
      </c>
    </row>
    <row r="2105" spans="1:10" ht="15.75" x14ac:dyDescent="0.25">
      <c r="A2105" t="s">
        <v>2927</v>
      </c>
      <c r="B2105" t="s">
        <v>2925</v>
      </c>
      <c r="C2105" t="s">
        <v>11</v>
      </c>
      <c r="D2105" t="s">
        <v>12</v>
      </c>
      <c r="E2105" t="s">
        <v>1382</v>
      </c>
      <c r="F2105" s="4" t="s">
        <v>2793</v>
      </c>
      <c r="G2105" t="s">
        <v>15</v>
      </c>
      <c r="H2105" t="s">
        <v>2924</v>
      </c>
      <c r="I2105" s="2">
        <v>-16.255999800000001</v>
      </c>
      <c r="J2105" s="2">
        <v>-41.011001</v>
      </c>
    </row>
    <row r="2106" spans="1:10" ht="15.75" x14ac:dyDescent="0.25">
      <c r="A2106" t="s">
        <v>2928</v>
      </c>
      <c r="B2106" t="s">
        <v>2484</v>
      </c>
      <c r="C2106" t="s">
        <v>11</v>
      </c>
      <c r="D2106" t="s">
        <v>12</v>
      </c>
      <c r="E2106" t="s">
        <v>22</v>
      </c>
      <c r="F2106" s="4" t="s">
        <v>1807</v>
      </c>
      <c r="G2106" t="s">
        <v>15</v>
      </c>
      <c r="H2106" t="s">
        <v>2924</v>
      </c>
      <c r="I2106" s="2">
        <v>-16.255999800000001</v>
      </c>
      <c r="J2106" s="2">
        <v>-41.011001</v>
      </c>
    </row>
    <row r="2107" spans="1:10" ht="15.75" x14ac:dyDescent="0.25">
      <c r="A2107" t="s">
        <v>2929</v>
      </c>
      <c r="B2107" t="s">
        <v>2484</v>
      </c>
      <c r="C2107" t="s">
        <v>11</v>
      </c>
      <c r="D2107" t="s">
        <v>12</v>
      </c>
      <c r="E2107" t="s">
        <v>22</v>
      </c>
      <c r="F2107" s="4" t="s">
        <v>1807</v>
      </c>
      <c r="G2107" t="s">
        <v>15</v>
      </c>
      <c r="H2107" t="s">
        <v>2924</v>
      </c>
      <c r="I2107" s="2">
        <v>-16.255999800000001</v>
      </c>
      <c r="J2107" s="2">
        <v>-41.011001</v>
      </c>
    </row>
    <row r="2108" spans="1:10" ht="15.75" x14ac:dyDescent="0.25">
      <c r="A2108" t="s">
        <v>2930</v>
      </c>
      <c r="B2108" t="s">
        <v>2484</v>
      </c>
      <c r="C2108" t="s">
        <v>11</v>
      </c>
      <c r="D2108" t="s">
        <v>12</v>
      </c>
      <c r="E2108" t="s">
        <v>22</v>
      </c>
      <c r="F2108" s="4" t="s">
        <v>1807</v>
      </c>
      <c r="G2108" t="s">
        <v>15</v>
      </c>
      <c r="H2108" t="s">
        <v>2924</v>
      </c>
      <c r="I2108" s="2">
        <v>-16.255999800000001</v>
      </c>
      <c r="J2108" s="2">
        <v>-41.011001</v>
      </c>
    </row>
    <row r="2109" spans="1:10" ht="15.75" x14ac:dyDescent="0.25">
      <c r="A2109" t="s">
        <v>2931</v>
      </c>
      <c r="B2109" t="s">
        <v>2932</v>
      </c>
      <c r="C2109" t="s">
        <v>11</v>
      </c>
      <c r="D2109" t="s">
        <v>12</v>
      </c>
      <c r="E2109" t="s">
        <v>288</v>
      </c>
      <c r="F2109" s="4" t="s">
        <v>363</v>
      </c>
      <c r="G2109" t="s">
        <v>15</v>
      </c>
      <c r="H2109" t="s">
        <v>2924</v>
      </c>
      <c r="I2109" s="2">
        <v>-16.255999800000001</v>
      </c>
      <c r="J2109" s="2">
        <v>-41.011001</v>
      </c>
    </row>
    <row r="2110" spans="1:10" ht="15.75" x14ac:dyDescent="0.25">
      <c r="A2110" t="s">
        <v>2933</v>
      </c>
      <c r="B2110" t="s">
        <v>2629</v>
      </c>
      <c r="C2110" t="s">
        <v>11</v>
      </c>
      <c r="D2110" t="s">
        <v>12</v>
      </c>
      <c r="E2110" t="s">
        <v>68</v>
      </c>
      <c r="F2110" s="4" t="s">
        <v>788</v>
      </c>
      <c r="G2110" t="s">
        <v>15</v>
      </c>
      <c r="H2110" t="s">
        <v>2924</v>
      </c>
      <c r="I2110" s="2">
        <v>-16.255999800000001</v>
      </c>
      <c r="J2110" s="2">
        <v>-41.011001</v>
      </c>
    </row>
    <row r="2111" spans="1:10" ht="15.75" x14ac:dyDescent="0.25">
      <c r="A2111" t="s">
        <v>2934</v>
      </c>
      <c r="B2111" t="s">
        <v>2935</v>
      </c>
      <c r="C2111" t="s">
        <v>11</v>
      </c>
      <c r="D2111" t="s">
        <v>12</v>
      </c>
      <c r="E2111" t="s">
        <v>22</v>
      </c>
      <c r="F2111" s="4" t="s">
        <v>1807</v>
      </c>
      <c r="G2111" t="s">
        <v>15</v>
      </c>
      <c r="H2111" t="s">
        <v>2924</v>
      </c>
      <c r="I2111" s="2">
        <v>-16.255999800000001</v>
      </c>
      <c r="J2111" s="2">
        <v>-41.011001</v>
      </c>
    </row>
    <row r="2112" spans="1:10" ht="15.75" x14ac:dyDescent="0.25">
      <c r="A2112" t="s">
        <v>2936</v>
      </c>
      <c r="B2112" t="s">
        <v>2935</v>
      </c>
      <c r="C2112" t="s">
        <v>11</v>
      </c>
      <c r="D2112" t="s">
        <v>12</v>
      </c>
      <c r="E2112" t="s">
        <v>1382</v>
      </c>
      <c r="F2112" s="4" t="s">
        <v>2793</v>
      </c>
      <c r="G2112" t="s">
        <v>15</v>
      </c>
      <c r="H2112" t="s">
        <v>2924</v>
      </c>
      <c r="I2112" s="2">
        <v>-16.255999800000001</v>
      </c>
      <c r="J2112" s="2">
        <v>-41.011001</v>
      </c>
    </row>
    <row r="2113" spans="1:10" ht="15.75" x14ac:dyDescent="0.25">
      <c r="A2113" t="s">
        <v>2937</v>
      </c>
      <c r="B2113" t="s">
        <v>2935</v>
      </c>
      <c r="C2113" t="s">
        <v>11</v>
      </c>
      <c r="D2113" t="s">
        <v>12</v>
      </c>
      <c r="E2113" t="s">
        <v>1382</v>
      </c>
      <c r="F2113" s="4" t="s">
        <v>2793</v>
      </c>
      <c r="G2113" t="s">
        <v>15</v>
      </c>
      <c r="H2113" t="s">
        <v>2924</v>
      </c>
      <c r="I2113" s="2">
        <v>-16.255999800000001</v>
      </c>
      <c r="J2113" s="2">
        <v>-41.011001</v>
      </c>
    </row>
    <row r="2114" spans="1:10" ht="15.75" x14ac:dyDescent="0.25">
      <c r="A2114" t="s">
        <v>2938</v>
      </c>
      <c r="B2114" t="s">
        <v>2474</v>
      </c>
      <c r="C2114" t="s">
        <v>632</v>
      </c>
      <c r="D2114" t="s">
        <v>12</v>
      </c>
      <c r="E2114" t="s">
        <v>68</v>
      </c>
      <c r="F2114" s="4" t="s">
        <v>616</v>
      </c>
      <c r="G2114" t="s">
        <v>2479</v>
      </c>
      <c r="H2114" t="s">
        <v>2924</v>
      </c>
      <c r="I2114" s="2">
        <v>-16.255999800000001</v>
      </c>
      <c r="J2114" s="2">
        <v>-41.011001</v>
      </c>
    </row>
    <row r="2115" spans="1:10" ht="15.75" x14ac:dyDescent="0.25">
      <c r="A2115" t="s">
        <v>2939</v>
      </c>
      <c r="B2115" t="s">
        <v>2474</v>
      </c>
      <c r="C2115" t="s">
        <v>632</v>
      </c>
      <c r="D2115" t="s">
        <v>12</v>
      </c>
      <c r="E2115" t="s">
        <v>68</v>
      </c>
      <c r="F2115" s="4" t="s">
        <v>616</v>
      </c>
      <c r="G2115" t="s">
        <v>2479</v>
      </c>
      <c r="H2115" t="s">
        <v>2924</v>
      </c>
      <c r="I2115" s="2">
        <v>-16.255999800000001</v>
      </c>
      <c r="J2115" s="2">
        <v>-41.011001</v>
      </c>
    </row>
    <row r="2116" spans="1:10" ht="15.75" x14ac:dyDescent="0.25">
      <c r="A2116" t="s">
        <v>2940</v>
      </c>
      <c r="B2116" t="s">
        <v>2474</v>
      </c>
      <c r="C2116" t="s">
        <v>632</v>
      </c>
      <c r="D2116" t="s">
        <v>12</v>
      </c>
      <c r="E2116" t="s">
        <v>68</v>
      </c>
      <c r="F2116" s="4" t="s">
        <v>616</v>
      </c>
      <c r="G2116" t="s">
        <v>2479</v>
      </c>
      <c r="H2116" t="s">
        <v>2924</v>
      </c>
      <c r="I2116" s="2">
        <v>-16.255999800000001</v>
      </c>
      <c r="J2116" s="2">
        <v>-41.011001</v>
      </c>
    </row>
    <row r="2117" spans="1:10" ht="15.75" x14ac:dyDescent="0.25">
      <c r="A2117" t="s">
        <v>2941</v>
      </c>
      <c r="B2117" t="s">
        <v>760</v>
      </c>
      <c r="C2117" t="s">
        <v>11</v>
      </c>
      <c r="D2117" t="s">
        <v>144</v>
      </c>
      <c r="E2117" t="s">
        <v>145</v>
      </c>
      <c r="F2117" s="4" t="s">
        <v>2635</v>
      </c>
      <c r="G2117" t="s">
        <v>15</v>
      </c>
      <c r="H2117" t="s">
        <v>2924</v>
      </c>
      <c r="I2117" s="2">
        <v>-16.255999800000001</v>
      </c>
      <c r="J2117" s="2">
        <v>-41.011001</v>
      </c>
    </row>
    <row r="2118" spans="1:10" ht="15.75" x14ac:dyDescent="0.25">
      <c r="A2118" t="s">
        <v>2942</v>
      </c>
      <c r="B2118" t="s">
        <v>2810</v>
      </c>
      <c r="C2118" t="s">
        <v>11</v>
      </c>
      <c r="D2118" t="s">
        <v>12</v>
      </c>
      <c r="E2118" t="s">
        <v>1382</v>
      </c>
      <c r="F2118" s="4" t="s">
        <v>2793</v>
      </c>
      <c r="G2118" t="s">
        <v>15</v>
      </c>
      <c r="H2118" t="s">
        <v>2924</v>
      </c>
      <c r="I2118" s="2">
        <v>-16.255999800000001</v>
      </c>
      <c r="J2118" s="2">
        <v>-41.011001</v>
      </c>
    </row>
    <row r="2119" spans="1:10" ht="15.75" x14ac:dyDescent="0.25">
      <c r="A2119" t="s">
        <v>2943</v>
      </c>
      <c r="B2119" t="s">
        <v>2810</v>
      </c>
      <c r="C2119" t="s">
        <v>11</v>
      </c>
      <c r="D2119" t="s">
        <v>12</v>
      </c>
      <c r="E2119" t="s">
        <v>1382</v>
      </c>
      <c r="F2119" s="4" t="s">
        <v>2793</v>
      </c>
      <c r="G2119" t="s">
        <v>15</v>
      </c>
      <c r="H2119" t="s">
        <v>2924</v>
      </c>
      <c r="I2119" s="2">
        <v>-16.255999800000001</v>
      </c>
      <c r="J2119" s="2">
        <v>-41.011001</v>
      </c>
    </row>
    <row r="2120" spans="1:10" ht="15.75" x14ac:dyDescent="0.25">
      <c r="A2120" t="s">
        <v>2944</v>
      </c>
      <c r="B2120" t="s">
        <v>2945</v>
      </c>
      <c r="C2120" t="s">
        <v>33</v>
      </c>
      <c r="D2120" t="s">
        <v>262</v>
      </c>
      <c r="E2120" t="s">
        <v>263</v>
      </c>
      <c r="F2120" s="4" t="s">
        <v>641</v>
      </c>
      <c r="G2120" t="s">
        <v>15</v>
      </c>
      <c r="H2120" t="s">
        <v>2924</v>
      </c>
      <c r="I2120" s="2">
        <v>-16.255999800000001</v>
      </c>
      <c r="J2120" s="2">
        <v>-41.011001</v>
      </c>
    </row>
    <row r="2121" spans="1:10" ht="15.75" x14ac:dyDescent="0.25">
      <c r="A2121" t="s">
        <v>2946</v>
      </c>
      <c r="B2121" t="s">
        <v>2584</v>
      </c>
      <c r="C2121" t="s">
        <v>11</v>
      </c>
      <c r="D2121" t="s">
        <v>12</v>
      </c>
      <c r="E2121" t="s">
        <v>225</v>
      </c>
      <c r="F2121" s="4" t="s">
        <v>957</v>
      </c>
      <c r="G2121" t="s">
        <v>15</v>
      </c>
      <c r="H2121" t="s">
        <v>2924</v>
      </c>
      <c r="I2121" s="2">
        <v>-16.255999800000001</v>
      </c>
      <c r="J2121" s="2">
        <v>-41.011001</v>
      </c>
    </row>
    <row r="2122" spans="1:10" ht="15.75" x14ac:dyDescent="0.25">
      <c r="A2122" t="s">
        <v>2947</v>
      </c>
      <c r="B2122" t="s">
        <v>182</v>
      </c>
      <c r="C2122" t="s">
        <v>11</v>
      </c>
      <c r="D2122" t="s">
        <v>12</v>
      </c>
      <c r="E2122" t="s">
        <v>68</v>
      </c>
      <c r="F2122" s="4" t="s">
        <v>2170</v>
      </c>
      <c r="G2122" t="s">
        <v>15</v>
      </c>
      <c r="H2122" t="s">
        <v>2924</v>
      </c>
      <c r="I2122" s="2">
        <v>-16.255999800000001</v>
      </c>
      <c r="J2122" s="2">
        <v>-41.011001</v>
      </c>
    </row>
    <row r="2123" spans="1:10" ht="15.75" x14ac:dyDescent="0.25">
      <c r="A2123" t="s">
        <v>2948</v>
      </c>
      <c r="B2123" t="s">
        <v>182</v>
      </c>
      <c r="C2123" t="s">
        <v>11</v>
      </c>
      <c r="D2123" t="s">
        <v>12</v>
      </c>
      <c r="E2123" t="s">
        <v>68</v>
      </c>
      <c r="F2123" s="4" t="s">
        <v>2170</v>
      </c>
      <c r="G2123" t="s">
        <v>15</v>
      </c>
      <c r="H2123" t="s">
        <v>2924</v>
      </c>
      <c r="I2123" s="2">
        <v>-16.255999800000001</v>
      </c>
      <c r="J2123" s="2">
        <v>-41.011001</v>
      </c>
    </row>
    <row r="2124" spans="1:10" ht="15.75" x14ac:dyDescent="0.25">
      <c r="A2124" t="s">
        <v>2949</v>
      </c>
      <c r="B2124" t="s">
        <v>182</v>
      </c>
      <c r="C2124" t="s">
        <v>11</v>
      </c>
      <c r="D2124" t="s">
        <v>12</v>
      </c>
      <c r="E2124" t="s">
        <v>68</v>
      </c>
      <c r="F2124" s="4" t="s">
        <v>2170</v>
      </c>
      <c r="G2124" t="s">
        <v>15</v>
      </c>
      <c r="H2124" t="s">
        <v>2924</v>
      </c>
      <c r="I2124" s="2">
        <v>-16.255999800000001</v>
      </c>
      <c r="J2124" s="2">
        <v>-41.011001</v>
      </c>
    </row>
    <row r="2125" spans="1:10" ht="15.75" x14ac:dyDescent="0.25">
      <c r="A2125" t="s">
        <v>2950</v>
      </c>
      <c r="B2125" t="s">
        <v>182</v>
      </c>
      <c r="C2125" t="s">
        <v>11</v>
      </c>
      <c r="D2125" t="s">
        <v>12</v>
      </c>
      <c r="E2125" t="s">
        <v>68</v>
      </c>
      <c r="F2125" s="4" t="s">
        <v>1837</v>
      </c>
      <c r="G2125" t="s">
        <v>649</v>
      </c>
      <c r="H2125" t="s">
        <v>2924</v>
      </c>
      <c r="I2125" s="2">
        <v>-16.255999800000001</v>
      </c>
      <c r="J2125" s="2">
        <v>-41.011001</v>
      </c>
    </row>
    <row r="2126" spans="1:10" ht="15.75" x14ac:dyDescent="0.25">
      <c r="A2126" t="s">
        <v>2951</v>
      </c>
      <c r="B2126" t="s">
        <v>381</v>
      </c>
      <c r="C2126" t="s">
        <v>11</v>
      </c>
      <c r="D2126" t="s">
        <v>12</v>
      </c>
      <c r="E2126" t="s">
        <v>751</v>
      </c>
      <c r="F2126" s="4" t="s">
        <v>2789</v>
      </c>
      <c r="G2126" t="s">
        <v>15</v>
      </c>
      <c r="H2126" t="s">
        <v>2924</v>
      </c>
      <c r="I2126" s="2">
        <v>-16.255999800000001</v>
      </c>
      <c r="J2126" s="2">
        <v>-41.011001</v>
      </c>
    </row>
    <row r="2127" spans="1:10" ht="15.75" x14ac:dyDescent="0.25">
      <c r="A2127" t="s">
        <v>2952</v>
      </c>
      <c r="B2127" t="s">
        <v>381</v>
      </c>
      <c r="C2127" t="s">
        <v>11</v>
      </c>
      <c r="D2127" t="s">
        <v>12</v>
      </c>
      <c r="E2127" t="s">
        <v>751</v>
      </c>
      <c r="F2127" s="4" t="s">
        <v>2789</v>
      </c>
      <c r="G2127" t="s">
        <v>15</v>
      </c>
      <c r="H2127" t="s">
        <v>2924</v>
      </c>
      <c r="I2127" s="2">
        <v>-16.255999800000001</v>
      </c>
      <c r="J2127" s="2">
        <v>-41.011001</v>
      </c>
    </row>
    <row r="2128" spans="1:10" ht="15.75" x14ac:dyDescent="0.25">
      <c r="A2128" t="s">
        <v>2953</v>
      </c>
      <c r="B2128" t="s">
        <v>381</v>
      </c>
      <c r="C2128" t="s">
        <v>11</v>
      </c>
      <c r="D2128" t="s">
        <v>12</v>
      </c>
      <c r="E2128" t="s">
        <v>751</v>
      </c>
      <c r="F2128" s="4" t="s">
        <v>2789</v>
      </c>
      <c r="G2128" t="s">
        <v>15</v>
      </c>
      <c r="H2128" t="s">
        <v>2924</v>
      </c>
      <c r="I2128" s="2">
        <v>-16.255999800000001</v>
      </c>
      <c r="J2128" s="2">
        <v>-41.011001</v>
      </c>
    </row>
    <row r="2129" spans="1:10" ht="15.75" x14ac:dyDescent="0.25">
      <c r="A2129" t="s">
        <v>2954</v>
      </c>
      <c r="B2129" t="s">
        <v>2822</v>
      </c>
      <c r="C2129" t="s">
        <v>11</v>
      </c>
      <c r="D2129" t="s">
        <v>12</v>
      </c>
      <c r="E2129" t="s">
        <v>101</v>
      </c>
      <c r="F2129" s="4" t="s">
        <v>1772</v>
      </c>
      <c r="G2129" t="s">
        <v>15</v>
      </c>
      <c r="H2129" t="s">
        <v>2924</v>
      </c>
      <c r="I2129" s="2">
        <v>-16.255999800000001</v>
      </c>
      <c r="J2129" s="2">
        <v>-41.011001</v>
      </c>
    </row>
    <row r="2130" spans="1:10" ht="15.75" x14ac:dyDescent="0.25">
      <c r="A2130" t="s">
        <v>2955</v>
      </c>
      <c r="B2130" t="s">
        <v>2957</v>
      </c>
      <c r="C2130" t="s">
        <v>632</v>
      </c>
      <c r="D2130" t="s">
        <v>12</v>
      </c>
      <c r="E2130" t="s">
        <v>129</v>
      </c>
      <c r="F2130" s="4" t="s">
        <v>2956</v>
      </c>
      <c r="G2130" t="s">
        <v>15</v>
      </c>
      <c r="H2130" t="s">
        <v>2924</v>
      </c>
      <c r="I2130" s="2">
        <v>-16.255999800000001</v>
      </c>
      <c r="J2130" s="2">
        <v>-41.011001</v>
      </c>
    </row>
    <row r="2131" spans="1:10" ht="15.75" x14ac:dyDescent="0.25">
      <c r="A2131" t="s">
        <v>2958</v>
      </c>
      <c r="B2131" t="s">
        <v>1570</v>
      </c>
      <c r="C2131" t="s">
        <v>11</v>
      </c>
      <c r="D2131" t="s">
        <v>12</v>
      </c>
      <c r="E2131" t="s">
        <v>101</v>
      </c>
      <c r="F2131" s="4" t="s">
        <v>2643</v>
      </c>
      <c r="G2131" t="s">
        <v>15</v>
      </c>
      <c r="H2131" t="s">
        <v>2924</v>
      </c>
      <c r="I2131" s="2">
        <v>-16.255999800000001</v>
      </c>
      <c r="J2131" s="2">
        <v>-41.011001</v>
      </c>
    </row>
    <row r="2132" spans="1:10" ht="15.75" x14ac:dyDescent="0.25">
      <c r="A2132" t="s">
        <v>2959</v>
      </c>
      <c r="B2132" t="s">
        <v>1570</v>
      </c>
      <c r="C2132" t="s">
        <v>11</v>
      </c>
      <c r="D2132" t="s">
        <v>12</v>
      </c>
      <c r="E2132" t="s">
        <v>101</v>
      </c>
      <c r="F2132" s="4" t="s">
        <v>2643</v>
      </c>
      <c r="G2132" t="s">
        <v>15</v>
      </c>
      <c r="H2132" t="s">
        <v>2924</v>
      </c>
      <c r="I2132" s="2">
        <v>-16.255999800000001</v>
      </c>
      <c r="J2132" s="2">
        <v>-41.011001</v>
      </c>
    </row>
    <row r="2133" spans="1:10" ht="15.75" x14ac:dyDescent="0.25">
      <c r="A2133" t="s">
        <v>2960</v>
      </c>
      <c r="B2133" t="s">
        <v>1570</v>
      </c>
      <c r="C2133" t="s">
        <v>11</v>
      </c>
      <c r="D2133" t="s">
        <v>12</v>
      </c>
      <c r="E2133" t="s">
        <v>101</v>
      </c>
      <c r="F2133" s="4" t="s">
        <v>2643</v>
      </c>
      <c r="G2133" t="s">
        <v>15</v>
      </c>
      <c r="H2133" t="s">
        <v>2924</v>
      </c>
      <c r="I2133" s="2">
        <v>-16.255999800000001</v>
      </c>
      <c r="J2133" s="2">
        <v>-41.011001</v>
      </c>
    </row>
    <row r="2134" spans="1:10" ht="15.75" x14ac:dyDescent="0.25">
      <c r="A2134" t="s">
        <v>2961</v>
      </c>
      <c r="B2134" t="s">
        <v>1570</v>
      </c>
      <c r="C2134" t="s">
        <v>11</v>
      </c>
      <c r="D2134" t="s">
        <v>12</v>
      </c>
      <c r="E2134" t="s">
        <v>101</v>
      </c>
      <c r="F2134" s="4" t="s">
        <v>2643</v>
      </c>
      <c r="G2134" t="s">
        <v>15</v>
      </c>
      <c r="H2134" t="s">
        <v>2924</v>
      </c>
      <c r="I2134" s="2">
        <v>-16.255999800000001</v>
      </c>
      <c r="J2134" s="2">
        <v>-41.011001</v>
      </c>
    </row>
    <row r="2135" spans="1:10" ht="15.75" x14ac:dyDescent="0.25">
      <c r="A2135" t="s">
        <v>2962</v>
      </c>
      <c r="B2135" t="s">
        <v>1570</v>
      </c>
      <c r="C2135" t="s">
        <v>11</v>
      </c>
      <c r="D2135" t="s">
        <v>12</v>
      </c>
      <c r="E2135" t="s">
        <v>101</v>
      </c>
      <c r="F2135" s="4" t="s">
        <v>2643</v>
      </c>
      <c r="G2135" t="s">
        <v>15</v>
      </c>
      <c r="H2135" t="s">
        <v>2924</v>
      </c>
      <c r="I2135" s="2">
        <v>-16.255999800000001</v>
      </c>
      <c r="J2135" s="2">
        <v>-41.011001</v>
      </c>
    </row>
    <row r="2136" spans="1:10" ht="15.75" x14ac:dyDescent="0.25">
      <c r="A2136" t="s">
        <v>2963</v>
      </c>
      <c r="B2136" t="s">
        <v>1570</v>
      </c>
      <c r="C2136" t="s">
        <v>11</v>
      </c>
      <c r="D2136" t="s">
        <v>12</v>
      </c>
      <c r="E2136" t="s">
        <v>101</v>
      </c>
      <c r="F2136" s="4" t="s">
        <v>2643</v>
      </c>
      <c r="G2136" t="s">
        <v>15</v>
      </c>
      <c r="H2136" t="s">
        <v>2924</v>
      </c>
      <c r="I2136" s="2">
        <v>-16.255999800000001</v>
      </c>
      <c r="J2136" s="2">
        <v>-41.011001</v>
      </c>
    </row>
    <row r="2137" spans="1:10" ht="15.75" x14ac:dyDescent="0.25">
      <c r="A2137" t="s">
        <v>2964</v>
      </c>
      <c r="B2137" t="s">
        <v>650</v>
      </c>
      <c r="C2137" t="s">
        <v>11</v>
      </c>
      <c r="D2137" t="s">
        <v>12</v>
      </c>
      <c r="E2137" t="s">
        <v>68</v>
      </c>
      <c r="F2137" s="4" t="s">
        <v>788</v>
      </c>
      <c r="G2137" t="s">
        <v>15</v>
      </c>
      <c r="H2137" t="s">
        <v>2924</v>
      </c>
      <c r="I2137" s="2">
        <v>-16.255999800000001</v>
      </c>
      <c r="J2137" s="2">
        <v>-41.011001</v>
      </c>
    </row>
    <row r="2138" spans="1:10" ht="15.75" x14ac:dyDescent="0.25">
      <c r="A2138" t="s">
        <v>2965</v>
      </c>
      <c r="B2138" t="s">
        <v>650</v>
      </c>
      <c r="C2138" t="s">
        <v>11</v>
      </c>
      <c r="D2138" t="s">
        <v>12</v>
      </c>
      <c r="E2138" t="s">
        <v>68</v>
      </c>
      <c r="F2138" s="4" t="s">
        <v>788</v>
      </c>
      <c r="G2138" t="s">
        <v>15</v>
      </c>
      <c r="H2138" t="s">
        <v>2924</v>
      </c>
      <c r="I2138" s="2">
        <v>-16.255999800000001</v>
      </c>
      <c r="J2138" s="2">
        <v>-41.011001</v>
      </c>
    </row>
    <row r="2139" spans="1:10" ht="15.75" x14ac:dyDescent="0.25">
      <c r="A2139" t="s">
        <v>2966</v>
      </c>
      <c r="B2139" t="s">
        <v>650</v>
      </c>
      <c r="C2139" t="s">
        <v>11</v>
      </c>
      <c r="D2139" t="s">
        <v>12</v>
      </c>
      <c r="E2139" t="s">
        <v>68</v>
      </c>
      <c r="F2139" s="4" t="s">
        <v>788</v>
      </c>
      <c r="G2139" t="s">
        <v>15</v>
      </c>
      <c r="H2139" t="s">
        <v>2924</v>
      </c>
      <c r="I2139" s="2">
        <v>-16.255999800000001</v>
      </c>
      <c r="J2139" s="2">
        <v>-41.011001</v>
      </c>
    </row>
    <row r="2140" spans="1:10" ht="15.75" x14ac:dyDescent="0.25">
      <c r="A2140" t="s">
        <v>2967</v>
      </c>
      <c r="B2140" t="s">
        <v>650</v>
      </c>
      <c r="C2140" t="s">
        <v>11</v>
      </c>
      <c r="D2140" t="s">
        <v>12</v>
      </c>
      <c r="E2140" t="s">
        <v>68</v>
      </c>
      <c r="F2140" s="4" t="s">
        <v>788</v>
      </c>
      <c r="G2140" t="s">
        <v>15</v>
      </c>
      <c r="H2140" t="s">
        <v>2924</v>
      </c>
      <c r="I2140" s="2">
        <v>-16.255999800000001</v>
      </c>
      <c r="J2140" s="2">
        <v>-41.011001</v>
      </c>
    </row>
    <row r="2141" spans="1:10" ht="15.75" x14ac:dyDescent="0.25">
      <c r="A2141" t="s">
        <v>2968</v>
      </c>
      <c r="B2141" t="s">
        <v>650</v>
      </c>
      <c r="C2141" t="s">
        <v>11</v>
      </c>
      <c r="D2141" t="s">
        <v>12</v>
      </c>
      <c r="E2141" t="s">
        <v>68</v>
      </c>
      <c r="F2141" s="4" t="s">
        <v>788</v>
      </c>
      <c r="G2141" t="s">
        <v>15</v>
      </c>
      <c r="H2141" t="s">
        <v>2924</v>
      </c>
      <c r="I2141" s="2">
        <v>-16.255999800000001</v>
      </c>
      <c r="J2141" s="2">
        <v>-41.011001</v>
      </c>
    </row>
    <row r="2142" spans="1:10" ht="15.75" x14ac:dyDescent="0.25">
      <c r="A2142" t="s">
        <v>2969</v>
      </c>
      <c r="B2142" t="s">
        <v>650</v>
      </c>
      <c r="C2142" t="s">
        <v>11</v>
      </c>
      <c r="D2142" t="s">
        <v>12</v>
      </c>
      <c r="E2142" t="s">
        <v>68</v>
      </c>
      <c r="F2142" s="4" t="s">
        <v>788</v>
      </c>
      <c r="G2142" t="s">
        <v>15</v>
      </c>
      <c r="H2142" t="s">
        <v>2924</v>
      </c>
      <c r="I2142" s="2">
        <v>-16.255999800000001</v>
      </c>
      <c r="J2142" s="2">
        <v>-41.011001</v>
      </c>
    </row>
    <row r="2143" spans="1:10" ht="15.75" x14ac:dyDescent="0.25">
      <c r="A2143" t="s">
        <v>2970</v>
      </c>
      <c r="B2143" t="s">
        <v>2971</v>
      </c>
      <c r="C2143" t="s">
        <v>632</v>
      </c>
      <c r="D2143" t="s">
        <v>12</v>
      </c>
      <c r="E2143" t="s">
        <v>68</v>
      </c>
      <c r="F2143" s="4" t="s">
        <v>788</v>
      </c>
      <c r="G2143" t="s">
        <v>15</v>
      </c>
      <c r="H2143" t="s">
        <v>2924</v>
      </c>
      <c r="I2143" s="2">
        <v>-16.255999800000001</v>
      </c>
      <c r="J2143" s="2">
        <v>-41.011001</v>
      </c>
    </row>
    <row r="2144" spans="1:10" ht="15.75" x14ac:dyDescent="0.25">
      <c r="A2144" t="s">
        <v>2972</v>
      </c>
      <c r="B2144" t="s">
        <v>1002</v>
      </c>
      <c r="C2144" t="s">
        <v>11</v>
      </c>
      <c r="D2144" t="s">
        <v>12</v>
      </c>
      <c r="E2144" t="s">
        <v>225</v>
      </c>
      <c r="F2144" s="4" t="s">
        <v>954</v>
      </c>
      <c r="G2144" t="s">
        <v>649</v>
      </c>
      <c r="H2144" t="s">
        <v>2924</v>
      </c>
      <c r="I2144" s="2">
        <v>-16.255999800000001</v>
      </c>
      <c r="J2144" s="2">
        <v>-41.011001</v>
      </c>
    </row>
    <row r="2145" spans="1:10" ht="15.75" x14ac:dyDescent="0.25">
      <c r="A2145" t="s">
        <v>2973</v>
      </c>
      <c r="B2145" t="s">
        <v>1002</v>
      </c>
      <c r="C2145" t="s">
        <v>11</v>
      </c>
      <c r="D2145" t="s">
        <v>12</v>
      </c>
      <c r="E2145" t="s">
        <v>225</v>
      </c>
      <c r="F2145" s="4" t="s">
        <v>957</v>
      </c>
      <c r="G2145" t="s">
        <v>15</v>
      </c>
      <c r="H2145" t="s">
        <v>2924</v>
      </c>
      <c r="I2145" s="2">
        <v>-16.255999800000001</v>
      </c>
      <c r="J2145" s="2">
        <v>-41.011001</v>
      </c>
    </row>
    <row r="2146" spans="1:10" ht="15.75" x14ac:dyDescent="0.25">
      <c r="A2146" t="s">
        <v>2974</v>
      </c>
      <c r="B2146" t="s">
        <v>958</v>
      </c>
      <c r="C2146" t="s">
        <v>11</v>
      </c>
      <c r="D2146" t="s">
        <v>12</v>
      </c>
      <c r="E2146" t="s">
        <v>626</v>
      </c>
      <c r="F2146" s="4" t="s">
        <v>625</v>
      </c>
      <c r="G2146" t="s">
        <v>15</v>
      </c>
      <c r="H2146" t="s">
        <v>2924</v>
      </c>
      <c r="I2146" s="2">
        <v>-16.255999800000001</v>
      </c>
      <c r="J2146" s="2">
        <v>-41.011001</v>
      </c>
    </row>
    <row r="2147" spans="1:10" ht="15.75" x14ac:dyDescent="0.25">
      <c r="A2147" t="s">
        <v>2975</v>
      </c>
      <c r="B2147" t="s">
        <v>958</v>
      </c>
      <c r="C2147" t="s">
        <v>11</v>
      </c>
      <c r="D2147" t="s">
        <v>12</v>
      </c>
      <c r="E2147" t="s">
        <v>225</v>
      </c>
      <c r="F2147" s="4" t="s">
        <v>957</v>
      </c>
      <c r="G2147" t="s">
        <v>15</v>
      </c>
      <c r="H2147" t="s">
        <v>2924</v>
      </c>
      <c r="I2147" s="2">
        <v>-16.255999800000001</v>
      </c>
      <c r="J2147" s="2">
        <v>-41.011001</v>
      </c>
    </row>
    <row r="2148" spans="1:10" ht="15.75" x14ac:dyDescent="0.25">
      <c r="A2148" t="s">
        <v>2976</v>
      </c>
      <c r="B2148" t="s">
        <v>2977</v>
      </c>
      <c r="C2148" t="s">
        <v>11</v>
      </c>
      <c r="D2148" t="s">
        <v>12</v>
      </c>
      <c r="E2148" t="s">
        <v>225</v>
      </c>
      <c r="F2148" s="4" t="s">
        <v>957</v>
      </c>
      <c r="G2148" t="s">
        <v>15</v>
      </c>
      <c r="H2148" t="s">
        <v>2924</v>
      </c>
      <c r="I2148" s="2">
        <v>-16.255999800000001</v>
      </c>
      <c r="J2148" s="2">
        <v>-41.011001</v>
      </c>
    </row>
    <row r="2149" spans="1:10" ht="15.75" x14ac:dyDescent="0.25">
      <c r="A2149" t="s">
        <v>2978</v>
      </c>
      <c r="B2149" t="s">
        <v>2484</v>
      </c>
      <c r="C2149" t="s">
        <v>11</v>
      </c>
      <c r="D2149" t="s">
        <v>12</v>
      </c>
      <c r="E2149" t="s">
        <v>272</v>
      </c>
      <c r="F2149" s="4" t="s">
        <v>2784</v>
      </c>
      <c r="G2149" t="s">
        <v>15</v>
      </c>
      <c r="H2149" t="s">
        <v>2979</v>
      </c>
      <c r="I2149" s="2">
        <v>-14.4510092</v>
      </c>
      <c r="J2149" s="2">
        <v>-43.563013499999997</v>
      </c>
    </row>
    <row r="2150" spans="1:10" ht="15.75" x14ac:dyDescent="0.25">
      <c r="A2150" t="s">
        <v>2980</v>
      </c>
      <c r="B2150" t="s">
        <v>2484</v>
      </c>
      <c r="C2150" t="s">
        <v>11</v>
      </c>
      <c r="D2150" t="s">
        <v>12</v>
      </c>
      <c r="E2150" t="s">
        <v>68</v>
      </c>
      <c r="F2150" s="4" t="s">
        <v>1871</v>
      </c>
      <c r="G2150" t="s">
        <v>15</v>
      </c>
      <c r="H2150" t="s">
        <v>2979</v>
      </c>
      <c r="I2150" s="2">
        <v>-14.4510092</v>
      </c>
      <c r="J2150" s="2">
        <v>-43.563013499999997</v>
      </c>
    </row>
    <row r="2151" spans="1:10" ht="15.75" x14ac:dyDescent="0.25">
      <c r="A2151" t="s">
        <v>2981</v>
      </c>
      <c r="B2151" t="s">
        <v>2629</v>
      </c>
      <c r="C2151" t="s">
        <v>11</v>
      </c>
      <c r="D2151" t="s">
        <v>12</v>
      </c>
      <c r="E2151" t="s">
        <v>734</v>
      </c>
      <c r="F2151" s="4" t="s">
        <v>1843</v>
      </c>
      <c r="G2151" t="s">
        <v>15</v>
      </c>
      <c r="H2151" t="s">
        <v>2979</v>
      </c>
      <c r="I2151" s="2">
        <v>-14.4510092</v>
      </c>
      <c r="J2151" s="2">
        <v>-43.563013499999997</v>
      </c>
    </row>
    <row r="2152" spans="1:10" ht="15.75" x14ac:dyDescent="0.25">
      <c r="A2152" t="s">
        <v>2982</v>
      </c>
      <c r="B2152" t="s">
        <v>2629</v>
      </c>
      <c r="C2152" t="s">
        <v>11</v>
      </c>
      <c r="D2152" t="s">
        <v>12</v>
      </c>
      <c r="E2152" t="s">
        <v>734</v>
      </c>
      <c r="F2152" s="4" t="s">
        <v>1843</v>
      </c>
      <c r="G2152" t="s">
        <v>15</v>
      </c>
      <c r="H2152" t="s">
        <v>2979</v>
      </c>
      <c r="I2152" s="2">
        <v>-14.4510092</v>
      </c>
      <c r="J2152" s="2">
        <v>-43.563013499999997</v>
      </c>
    </row>
    <row r="2153" spans="1:10" ht="15.75" x14ac:dyDescent="0.25">
      <c r="A2153" t="s">
        <v>2983</v>
      </c>
      <c r="B2153" t="s">
        <v>2629</v>
      </c>
      <c r="C2153" t="s">
        <v>11</v>
      </c>
      <c r="D2153" t="s">
        <v>12</v>
      </c>
      <c r="E2153" t="s">
        <v>734</v>
      </c>
      <c r="F2153" s="4" t="s">
        <v>1843</v>
      </c>
      <c r="G2153" t="s">
        <v>15</v>
      </c>
      <c r="H2153" t="s">
        <v>2979</v>
      </c>
      <c r="I2153" s="2">
        <v>-14.4510092</v>
      </c>
      <c r="J2153" s="2">
        <v>-43.563013499999997</v>
      </c>
    </row>
    <row r="2154" spans="1:10" ht="15.75" x14ac:dyDescent="0.25">
      <c r="A2154" t="s">
        <v>2984</v>
      </c>
      <c r="B2154" t="s">
        <v>2672</v>
      </c>
      <c r="C2154" t="s">
        <v>33</v>
      </c>
      <c r="D2154" t="s">
        <v>262</v>
      </c>
      <c r="E2154" t="s">
        <v>263</v>
      </c>
      <c r="F2154" s="4" t="s">
        <v>1813</v>
      </c>
      <c r="G2154" t="s">
        <v>15</v>
      </c>
      <c r="H2154" t="s">
        <v>2979</v>
      </c>
      <c r="I2154" s="2">
        <v>-14.4510092</v>
      </c>
      <c r="J2154" s="2">
        <v>-43.563013499999997</v>
      </c>
    </row>
    <row r="2155" spans="1:10" ht="15.75" x14ac:dyDescent="0.25">
      <c r="A2155" t="s">
        <v>2985</v>
      </c>
      <c r="B2155" t="s">
        <v>2672</v>
      </c>
      <c r="C2155" t="s">
        <v>33</v>
      </c>
      <c r="D2155" t="s">
        <v>262</v>
      </c>
      <c r="E2155" t="s">
        <v>263</v>
      </c>
      <c r="F2155" s="4" t="s">
        <v>1813</v>
      </c>
      <c r="G2155" t="s">
        <v>15</v>
      </c>
      <c r="H2155" t="s">
        <v>2979</v>
      </c>
      <c r="I2155" s="2">
        <v>-14.4510092</v>
      </c>
      <c r="J2155" s="2">
        <v>-43.563013499999997</v>
      </c>
    </row>
    <row r="2156" spans="1:10" ht="15.75" x14ac:dyDescent="0.25">
      <c r="A2156" t="s">
        <v>2986</v>
      </c>
      <c r="B2156" t="s">
        <v>2499</v>
      </c>
      <c r="C2156" t="s">
        <v>33</v>
      </c>
      <c r="D2156" t="s">
        <v>262</v>
      </c>
      <c r="E2156" t="s">
        <v>263</v>
      </c>
      <c r="F2156" s="4" t="s">
        <v>811</v>
      </c>
      <c r="G2156" t="s">
        <v>15</v>
      </c>
      <c r="H2156" t="s">
        <v>2979</v>
      </c>
      <c r="I2156" s="2">
        <v>-14.4510092</v>
      </c>
      <c r="J2156" s="2">
        <v>-43.563013499999997</v>
      </c>
    </row>
    <row r="2157" spans="1:10" ht="15.75" x14ac:dyDescent="0.25">
      <c r="A2157" t="s">
        <v>2987</v>
      </c>
      <c r="B2157" t="s">
        <v>359</v>
      </c>
      <c r="C2157" t="s">
        <v>11</v>
      </c>
      <c r="D2157" t="s">
        <v>12</v>
      </c>
      <c r="E2157" t="s">
        <v>671</v>
      </c>
      <c r="F2157" s="4" t="s">
        <v>2988</v>
      </c>
      <c r="G2157" t="s">
        <v>15</v>
      </c>
      <c r="H2157" t="s">
        <v>2979</v>
      </c>
      <c r="I2157" s="2">
        <v>-14.4510092</v>
      </c>
      <c r="J2157" s="2">
        <v>-43.563013499999997</v>
      </c>
    </row>
    <row r="2158" spans="1:10" ht="15.75" x14ac:dyDescent="0.25">
      <c r="A2158" t="s">
        <v>2989</v>
      </c>
      <c r="B2158" t="s">
        <v>2990</v>
      </c>
      <c r="C2158" t="s">
        <v>632</v>
      </c>
      <c r="D2158" t="s">
        <v>12</v>
      </c>
      <c r="E2158" t="s">
        <v>129</v>
      </c>
      <c r="F2158" s="4" t="s">
        <v>220</v>
      </c>
      <c r="G2158" t="s">
        <v>15</v>
      </c>
      <c r="H2158" t="s">
        <v>2979</v>
      </c>
      <c r="I2158" s="2">
        <v>-14.4510092</v>
      </c>
      <c r="J2158" s="2">
        <v>-43.563013499999997</v>
      </c>
    </row>
    <row r="2159" spans="1:10" ht="15.75" x14ac:dyDescent="0.25">
      <c r="A2159" t="s">
        <v>2991</v>
      </c>
      <c r="B2159" t="s">
        <v>2680</v>
      </c>
      <c r="C2159" t="s">
        <v>11</v>
      </c>
      <c r="D2159" t="s">
        <v>12</v>
      </c>
      <c r="E2159" t="s">
        <v>101</v>
      </c>
      <c r="F2159" s="4" t="s">
        <v>2519</v>
      </c>
      <c r="G2159" t="s">
        <v>15</v>
      </c>
      <c r="H2159" t="s">
        <v>2979</v>
      </c>
      <c r="I2159" s="2">
        <v>-14.4510092</v>
      </c>
      <c r="J2159" s="2">
        <v>-43.563013499999997</v>
      </c>
    </row>
    <row r="2160" spans="1:10" ht="15.75" x14ac:dyDescent="0.25">
      <c r="A2160" t="s">
        <v>2992</v>
      </c>
      <c r="B2160" t="s">
        <v>2945</v>
      </c>
      <c r="C2160" t="s">
        <v>33</v>
      </c>
      <c r="D2160" t="s">
        <v>262</v>
      </c>
      <c r="E2160" t="s">
        <v>263</v>
      </c>
      <c r="F2160" s="4" t="s">
        <v>1050</v>
      </c>
      <c r="G2160" t="s">
        <v>15</v>
      </c>
      <c r="H2160" t="s">
        <v>2979</v>
      </c>
      <c r="I2160" s="2">
        <v>-14.4510092</v>
      </c>
      <c r="J2160" s="2">
        <v>-43.563013499999997</v>
      </c>
    </row>
    <row r="2161" spans="1:10" ht="15.75" x14ac:dyDescent="0.25">
      <c r="A2161" t="s">
        <v>2993</v>
      </c>
      <c r="B2161" t="s">
        <v>925</v>
      </c>
      <c r="C2161" t="s">
        <v>632</v>
      </c>
      <c r="D2161" t="s">
        <v>12</v>
      </c>
      <c r="E2161" t="s">
        <v>2473</v>
      </c>
      <c r="F2161" s="4" t="s">
        <v>924</v>
      </c>
      <c r="G2161" t="s">
        <v>649</v>
      </c>
      <c r="H2161" t="s">
        <v>2979</v>
      </c>
      <c r="I2161" s="2">
        <v>-14.4510092</v>
      </c>
      <c r="J2161" s="2">
        <v>-43.563013499999997</v>
      </c>
    </row>
    <row r="2162" spans="1:10" ht="15.75" x14ac:dyDescent="0.25">
      <c r="A2162" t="s">
        <v>2994</v>
      </c>
      <c r="B2162" t="s">
        <v>925</v>
      </c>
      <c r="C2162" t="s">
        <v>632</v>
      </c>
      <c r="D2162" t="s">
        <v>12</v>
      </c>
      <c r="E2162" t="s">
        <v>2473</v>
      </c>
      <c r="F2162" s="4" t="s">
        <v>924</v>
      </c>
      <c r="G2162" t="s">
        <v>649</v>
      </c>
      <c r="H2162" t="s">
        <v>2979</v>
      </c>
      <c r="I2162" s="2">
        <v>-14.4510092</v>
      </c>
      <c r="J2162" s="2">
        <v>-43.563013499999997</v>
      </c>
    </row>
    <row r="2163" spans="1:10" ht="15.75" x14ac:dyDescent="0.25">
      <c r="A2163" t="s">
        <v>2995</v>
      </c>
      <c r="B2163" t="s">
        <v>1450</v>
      </c>
      <c r="C2163" t="s">
        <v>11</v>
      </c>
      <c r="D2163" t="s">
        <v>12</v>
      </c>
      <c r="E2163" t="s">
        <v>225</v>
      </c>
      <c r="F2163" s="4" t="s">
        <v>954</v>
      </c>
      <c r="G2163" t="s">
        <v>649</v>
      </c>
      <c r="H2163" t="s">
        <v>2979</v>
      </c>
      <c r="I2163" s="2">
        <v>-14.4510092</v>
      </c>
      <c r="J2163" s="2">
        <v>-43.563013499999997</v>
      </c>
    </row>
    <row r="2164" spans="1:10" ht="15.75" x14ac:dyDescent="0.25">
      <c r="A2164" t="s">
        <v>2996</v>
      </c>
      <c r="B2164" t="s">
        <v>2925</v>
      </c>
      <c r="C2164" t="s">
        <v>11</v>
      </c>
      <c r="D2164" t="s">
        <v>12</v>
      </c>
      <c r="E2164" t="s">
        <v>22</v>
      </c>
      <c r="F2164" s="4" t="s">
        <v>1807</v>
      </c>
      <c r="G2164" t="s">
        <v>15</v>
      </c>
      <c r="H2164" t="s">
        <v>2997</v>
      </c>
      <c r="I2164" s="2">
        <v>-19.590747199999999</v>
      </c>
      <c r="J2164" s="2">
        <v>-43.504944799999997</v>
      </c>
    </row>
    <row r="2165" spans="1:10" ht="15.75" x14ac:dyDescent="0.25">
      <c r="A2165" t="s">
        <v>2998</v>
      </c>
      <c r="B2165" t="s">
        <v>1125</v>
      </c>
      <c r="C2165" t="s">
        <v>11</v>
      </c>
      <c r="D2165" t="s">
        <v>12</v>
      </c>
      <c r="E2165" t="s">
        <v>101</v>
      </c>
      <c r="F2165" s="4" t="s">
        <v>1288</v>
      </c>
      <c r="G2165" t="s">
        <v>15</v>
      </c>
      <c r="H2165" t="s">
        <v>2997</v>
      </c>
      <c r="I2165" s="2">
        <v>-19.590747199999999</v>
      </c>
      <c r="J2165" s="2">
        <v>-43.504944799999997</v>
      </c>
    </row>
    <row r="2166" spans="1:10" ht="15.75" x14ac:dyDescent="0.25">
      <c r="A2166" t="s">
        <v>2999</v>
      </c>
      <c r="B2166" t="s">
        <v>2794</v>
      </c>
      <c r="C2166" t="s">
        <v>11</v>
      </c>
      <c r="D2166" t="s">
        <v>12</v>
      </c>
      <c r="E2166" t="s">
        <v>1382</v>
      </c>
      <c r="F2166" s="4" t="s">
        <v>2793</v>
      </c>
      <c r="G2166" t="s">
        <v>15</v>
      </c>
      <c r="H2166" t="s">
        <v>2997</v>
      </c>
      <c r="I2166" s="2">
        <v>-19.590747199999999</v>
      </c>
      <c r="J2166" s="2">
        <v>-43.504944799999997</v>
      </c>
    </row>
    <row r="2167" spans="1:10" ht="15.75" x14ac:dyDescent="0.25">
      <c r="A2167" t="s">
        <v>3000</v>
      </c>
      <c r="B2167" t="s">
        <v>2794</v>
      </c>
      <c r="C2167" t="s">
        <v>11</v>
      </c>
      <c r="D2167" t="s">
        <v>12</v>
      </c>
      <c r="E2167" t="s">
        <v>1382</v>
      </c>
      <c r="F2167" s="4" t="s">
        <v>2793</v>
      </c>
      <c r="G2167" t="s">
        <v>15</v>
      </c>
      <c r="H2167" t="s">
        <v>2997</v>
      </c>
      <c r="I2167" s="2">
        <v>-19.590747199999999</v>
      </c>
      <c r="J2167" s="2">
        <v>-43.504944799999997</v>
      </c>
    </row>
    <row r="2168" spans="1:10" ht="15.75" x14ac:dyDescent="0.25">
      <c r="A2168" t="s">
        <v>3001</v>
      </c>
      <c r="B2168" t="s">
        <v>2794</v>
      </c>
      <c r="C2168" t="s">
        <v>11</v>
      </c>
      <c r="D2168" t="s">
        <v>12</v>
      </c>
      <c r="E2168" t="s">
        <v>1382</v>
      </c>
      <c r="F2168" s="4" t="s">
        <v>2793</v>
      </c>
      <c r="G2168" t="s">
        <v>15</v>
      </c>
      <c r="H2168" t="s">
        <v>2997</v>
      </c>
      <c r="I2168" s="2">
        <v>-19.590747199999999</v>
      </c>
      <c r="J2168" s="2">
        <v>-43.504944799999997</v>
      </c>
    </row>
    <row r="2169" spans="1:10" ht="15.75" x14ac:dyDescent="0.25">
      <c r="A2169" t="s">
        <v>3002</v>
      </c>
      <c r="B2169" t="s">
        <v>2794</v>
      </c>
      <c r="C2169" t="s">
        <v>11</v>
      </c>
      <c r="D2169" t="s">
        <v>12</v>
      </c>
      <c r="E2169" t="s">
        <v>1382</v>
      </c>
      <c r="F2169" s="4" t="s">
        <v>2793</v>
      </c>
      <c r="G2169" t="s">
        <v>15</v>
      </c>
      <c r="H2169" t="s">
        <v>2997</v>
      </c>
      <c r="I2169" s="2">
        <v>-19.590747199999999</v>
      </c>
      <c r="J2169" s="2">
        <v>-43.504944799999997</v>
      </c>
    </row>
    <row r="2170" spans="1:10" ht="15.75" x14ac:dyDescent="0.25">
      <c r="A2170" t="s">
        <v>3003</v>
      </c>
      <c r="B2170" t="s">
        <v>2794</v>
      </c>
      <c r="C2170" t="s">
        <v>11</v>
      </c>
      <c r="D2170" t="s">
        <v>12</v>
      </c>
      <c r="E2170" t="s">
        <v>1382</v>
      </c>
      <c r="F2170" s="4" t="s">
        <v>2793</v>
      </c>
      <c r="G2170" t="s">
        <v>15</v>
      </c>
      <c r="H2170" t="s">
        <v>2997</v>
      </c>
      <c r="I2170" s="2">
        <v>-19.590747199999999</v>
      </c>
      <c r="J2170" s="2">
        <v>-43.504944799999997</v>
      </c>
    </row>
    <row r="2171" spans="1:10" ht="15.75" x14ac:dyDescent="0.25">
      <c r="A2171" t="s">
        <v>3004</v>
      </c>
      <c r="B2171" t="s">
        <v>2629</v>
      </c>
      <c r="C2171" t="s">
        <v>11</v>
      </c>
      <c r="D2171" t="s">
        <v>12</v>
      </c>
      <c r="E2171" t="s">
        <v>1382</v>
      </c>
      <c r="F2171" s="4" t="s">
        <v>2793</v>
      </c>
      <c r="G2171" t="s">
        <v>15</v>
      </c>
      <c r="H2171" t="s">
        <v>2997</v>
      </c>
      <c r="I2171" s="2">
        <v>-19.590747199999999</v>
      </c>
      <c r="J2171" s="2">
        <v>-43.504944799999997</v>
      </c>
    </row>
    <row r="2172" spans="1:10" ht="15.75" x14ac:dyDescent="0.25">
      <c r="A2172" t="s">
        <v>3005</v>
      </c>
      <c r="B2172" t="s">
        <v>2629</v>
      </c>
      <c r="C2172" t="s">
        <v>11</v>
      </c>
      <c r="D2172" t="s">
        <v>12</v>
      </c>
      <c r="E2172" t="s">
        <v>1382</v>
      </c>
      <c r="F2172" s="4" t="s">
        <v>2793</v>
      </c>
      <c r="G2172" t="s">
        <v>15</v>
      </c>
      <c r="H2172" t="s">
        <v>2997</v>
      </c>
      <c r="I2172" s="2">
        <v>-19.590747199999999</v>
      </c>
      <c r="J2172" s="2">
        <v>-43.504944799999997</v>
      </c>
    </row>
    <row r="2173" spans="1:10" ht="15.75" x14ac:dyDescent="0.25">
      <c r="A2173" t="s">
        <v>3006</v>
      </c>
      <c r="B2173" t="s">
        <v>2629</v>
      </c>
      <c r="C2173" t="s">
        <v>11</v>
      </c>
      <c r="D2173" t="s">
        <v>12</v>
      </c>
      <c r="E2173" t="s">
        <v>1382</v>
      </c>
      <c r="F2173" s="4" t="s">
        <v>2793</v>
      </c>
      <c r="G2173" t="s">
        <v>15</v>
      </c>
      <c r="H2173" t="s">
        <v>2997</v>
      </c>
      <c r="I2173" s="2">
        <v>-19.590747199999999</v>
      </c>
      <c r="J2173" s="2">
        <v>-43.504944799999997</v>
      </c>
    </row>
    <row r="2174" spans="1:10" ht="15.75" x14ac:dyDescent="0.25">
      <c r="A2174" t="s">
        <v>3007</v>
      </c>
      <c r="B2174" t="s">
        <v>2629</v>
      </c>
      <c r="C2174" t="s">
        <v>11</v>
      </c>
      <c r="D2174" t="s">
        <v>12</v>
      </c>
      <c r="E2174" t="s">
        <v>68</v>
      </c>
      <c r="F2174" s="4" t="s">
        <v>2385</v>
      </c>
      <c r="G2174" t="s">
        <v>15</v>
      </c>
      <c r="H2174" t="s">
        <v>2997</v>
      </c>
      <c r="I2174" s="2">
        <v>-19.590747199999999</v>
      </c>
      <c r="J2174" s="2">
        <v>-43.504944799999997</v>
      </c>
    </row>
    <row r="2175" spans="1:10" ht="15.75" x14ac:dyDescent="0.25">
      <c r="A2175" t="s">
        <v>3008</v>
      </c>
      <c r="B2175" t="s">
        <v>2629</v>
      </c>
      <c r="C2175" t="s">
        <v>11</v>
      </c>
      <c r="D2175" t="s">
        <v>12</v>
      </c>
      <c r="E2175" t="s">
        <v>68</v>
      </c>
      <c r="F2175" s="4" t="s">
        <v>2385</v>
      </c>
      <c r="G2175" t="s">
        <v>15</v>
      </c>
      <c r="H2175" t="s">
        <v>2997</v>
      </c>
      <c r="I2175" s="2">
        <v>-19.590747199999999</v>
      </c>
      <c r="J2175" s="2">
        <v>-43.504944799999997</v>
      </c>
    </row>
    <row r="2176" spans="1:10" ht="15.75" x14ac:dyDescent="0.25">
      <c r="A2176" t="s">
        <v>3009</v>
      </c>
      <c r="B2176" t="s">
        <v>2629</v>
      </c>
      <c r="C2176" t="s">
        <v>11</v>
      </c>
      <c r="D2176" t="s">
        <v>12</v>
      </c>
      <c r="E2176" t="s">
        <v>129</v>
      </c>
      <c r="F2176" s="4" t="s">
        <v>3010</v>
      </c>
      <c r="G2176" t="s">
        <v>15</v>
      </c>
      <c r="H2176" t="s">
        <v>2997</v>
      </c>
      <c r="I2176" s="2">
        <v>-19.590747199999999</v>
      </c>
      <c r="J2176" s="2">
        <v>-43.504944799999997</v>
      </c>
    </row>
    <row r="2177" spans="1:10" ht="15.75" x14ac:dyDescent="0.25">
      <c r="A2177" t="s">
        <v>3011</v>
      </c>
      <c r="B2177" t="s">
        <v>2629</v>
      </c>
      <c r="C2177" t="s">
        <v>11</v>
      </c>
      <c r="D2177" t="s">
        <v>12</v>
      </c>
      <c r="E2177" t="s">
        <v>129</v>
      </c>
      <c r="F2177" s="4" t="s">
        <v>3010</v>
      </c>
      <c r="G2177" t="s">
        <v>15</v>
      </c>
      <c r="H2177" t="s">
        <v>2997</v>
      </c>
      <c r="I2177" s="2">
        <v>-19.590747199999999</v>
      </c>
      <c r="J2177" s="2">
        <v>-43.504944799999997</v>
      </c>
    </row>
    <row r="2178" spans="1:10" ht="15.75" x14ac:dyDescent="0.25">
      <c r="A2178" t="s">
        <v>3012</v>
      </c>
      <c r="B2178" t="s">
        <v>3013</v>
      </c>
      <c r="C2178" t="s">
        <v>11</v>
      </c>
      <c r="D2178" t="s">
        <v>12</v>
      </c>
      <c r="E2178" t="s">
        <v>1382</v>
      </c>
      <c r="F2178" s="4" t="s">
        <v>2793</v>
      </c>
      <c r="G2178" t="s">
        <v>15</v>
      </c>
      <c r="H2178" t="s">
        <v>2997</v>
      </c>
      <c r="I2178" s="2">
        <v>-19.590747199999999</v>
      </c>
      <c r="J2178" s="2">
        <v>-43.504944799999997</v>
      </c>
    </row>
    <row r="2179" spans="1:10" ht="15.75" x14ac:dyDescent="0.25">
      <c r="A2179" t="s">
        <v>3014</v>
      </c>
      <c r="B2179" t="s">
        <v>3015</v>
      </c>
      <c r="C2179" t="s">
        <v>11</v>
      </c>
      <c r="D2179" t="s">
        <v>12</v>
      </c>
      <c r="E2179" t="s">
        <v>1382</v>
      </c>
      <c r="F2179" s="4" t="s">
        <v>2793</v>
      </c>
      <c r="G2179" t="s">
        <v>15</v>
      </c>
      <c r="H2179" t="s">
        <v>2997</v>
      </c>
      <c r="I2179" s="2">
        <v>-19.590747199999999</v>
      </c>
      <c r="J2179" s="2">
        <v>-43.504944799999997</v>
      </c>
    </row>
    <row r="2180" spans="1:10" ht="15.75" x14ac:dyDescent="0.25">
      <c r="A2180" t="s">
        <v>3016</v>
      </c>
      <c r="B2180" t="s">
        <v>3017</v>
      </c>
      <c r="C2180" t="s">
        <v>11</v>
      </c>
      <c r="D2180" t="s">
        <v>12</v>
      </c>
      <c r="E2180" t="s">
        <v>1382</v>
      </c>
      <c r="F2180" s="4" t="s">
        <v>2793</v>
      </c>
      <c r="G2180" t="s">
        <v>15</v>
      </c>
      <c r="H2180" t="s">
        <v>2997</v>
      </c>
      <c r="I2180" s="2">
        <v>-19.590747199999999</v>
      </c>
      <c r="J2180" s="2">
        <v>-43.504944799999997</v>
      </c>
    </row>
    <row r="2181" spans="1:10" ht="15.75" x14ac:dyDescent="0.25">
      <c r="A2181" t="s">
        <v>3018</v>
      </c>
      <c r="B2181" t="s">
        <v>3019</v>
      </c>
      <c r="C2181" t="s">
        <v>11</v>
      </c>
      <c r="D2181" t="s">
        <v>12</v>
      </c>
      <c r="E2181" t="s">
        <v>1382</v>
      </c>
      <c r="F2181" s="4" t="s">
        <v>2793</v>
      </c>
      <c r="G2181" t="s">
        <v>15</v>
      </c>
      <c r="H2181" t="s">
        <v>2997</v>
      </c>
      <c r="I2181" s="2">
        <v>-19.590747199999999</v>
      </c>
      <c r="J2181" s="2">
        <v>-43.504944799999997</v>
      </c>
    </row>
    <row r="2182" spans="1:10" ht="15.75" x14ac:dyDescent="0.25">
      <c r="A2182" t="s">
        <v>3020</v>
      </c>
      <c r="B2182" t="s">
        <v>3019</v>
      </c>
      <c r="C2182" t="s">
        <v>11</v>
      </c>
      <c r="D2182" t="s">
        <v>12</v>
      </c>
      <c r="E2182" t="s">
        <v>1382</v>
      </c>
      <c r="F2182" s="4" t="s">
        <v>2793</v>
      </c>
      <c r="G2182" t="s">
        <v>15</v>
      </c>
      <c r="H2182" t="s">
        <v>2997</v>
      </c>
      <c r="I2182" s="2">
        <v>-19.590747199999999</v>
      </c>
      <c r="J2182" s="2">
        <v>-43.504944799999997</v>
      </c>
    </row>
    <row r="2183" spans="1:10" ht="15.75" x14ac:dyDescent="0.25">
      <c r="A2183" t="s">
        <v>3021</v>
      </c>
      <c r="B2183" t="s">
        <v>3019</v>
      </c>
      <c r="C2183" t="s">
        <v>11</v>
      </c>
      <c r="D2183" t="s">
        <v>12</v>
      </c>
      <c r="E2183" t="s">
        <v>1382</v>
      </c>
      <c r="F2183" s="4" t="s">
        <v>2793</v>
      </c>
      <c r="G2183" t="s">
        <v>15</v>
      </c>
      <c r="H2183" t="s">
        <v>2997</v>
      </c>
      <c r="I2183" s="2">
        <v>-19.590747199999999</v>
      </c>
      <c r="J2183" s="2">
        <v>-43.504944799999997</v>
      </c>
    </row>
    <row r="2184" spans="1:10" ht="15.75" x14ac:dyDescent="0.25">
      <c r="A2184" t="s">
        <v>3022</v>
      </c>
      <c r="B2184" t="s">
        <v>3019</v>
      </c>
      <c r="C2184" t="s">
        <v>11</v>
      </c>
      <c r="D2184" t="s">
        <v>12</v>
      </c>
      <c r="E2184" t="s">
        <v>1382</v>
      </c>
      <c r="F2184" s="4" t="s">
        <v>2793</v>
      </c>
      <c r="G2184" t="s">
        <v>15</v>
      </c>
      <c r="H2184" t="s">
        <v>2997</v>
      </c>
      <c r="I2184" s="2">
        <v>-19.590747199999999</v>
      </c>
      <c r="J2184" s="2">
        <v>-43.504944799999997</v>
      </c>
    </row>
    <row r="2185" spans="1:10" ht="15.75" x14ac:dyDescent="0.25">
      <c r="A2185" t="s">
        <v>3023</v>
      </c>
      <c r="B2185" t="s">
        <v>3019</v>
      </c>
      <c r="C2185" t="s">
        <v>11</v>
      </c>
      <c r="D2185" t="s">
        <v>12</v>
      </c>
      <c r="E2185" t="s">
        <v>1382</v>
      </c>
      <c r="F2185" s="4" t="s">
        <v>2793</v>
      </c>
      <c r="G2185" t="s">
        <v>15</v>
      </c>
      <c r="H2185" t="s">
        <v>2997</v>
      </c>
      <c r="I2185" s="2">
        <v>-19.590747199999999</v>
      </c>
      <c r="J2185" s="2">
        <v>-43.504944799999997</v>
      </c>
    </row>
    <row r="2186" spans="1:10" ht="15.75" x14ac:dyDescent="0.25">
      <c r="A2186" t="s">
        <v>3024</v>
      </c>
      <c r="B2186" t="s">
        <v>3025</v>
      </c>
      <c r="C2186" t="s">
        <v>11</v>
      </c>
      <c r="D2186" t="s">
        <v>12</v>
      </c>
      <c r="E2186" t="s">
        <v>1382</v>
      </c>
      <c r="F2186" s="4" t="s">
        <v>2793</v>
      </c>
      <c r="G2186" t="s">
        <v>15</v>
      </c>
      <c r="H2186" t="s">
        <v>2997</v>
      </c>
      <c r="I2186" s="2">
        <v>-19.590747199999999</v>
      </c>
      <c r="J2186" s="2">
        <v>-43.504944799999997</v>
      </c>
    </row>
    <row r="2187" spans="1:10" ht="15.75" x14ac:dyDescent="0.25">
      <c r="A2187" t="s">
        <v>3026</v>
      </c>
      <c r="B2187" t="s">
        <v>2935</v>
      </c>
      <c r="C2187" t="s">
        <v>11</v>
      </c>
      <c r="D2187" t="s">
        <v>12</v>
      </c>
      <c r="E2187" t="s">
        <v>1382</v>
      </c>
      <c r="F2187" s="4" t="s">
        <v>2793</v>
      </c>
      <c r="G2187" t="s">
        <v>15</v>
      </c>
      <c r="H2187" t="s">
        <v>2997</v>
      </c>
      <c r="I2187" s="2">
        <v>-19.590747199999999</v>
      </c>
      <c r="J2187" s="2">
        <v>-43.504944799999997</v>
      </c>
    </row>
    <row r="2188" spans="1:10" ht="15.75" x14ac:dyDescent="0.25">
      <c r="A2188" t="s">
        <v>3027</v>
      </c>
      <c r="B2188" t="s">
        <v>1067</v>
      </c>
      <c r="C2188" t="s">
        <v>11</v>
      </c>
      <c r="D2188" t="s">
        <v>12</v>
      </c>
      <c r="E2188" t="s">
        <v>22</v>
      </c>
      <c r="F2188" s="4" t="s">
        <v>2726</v>
      </c>
      <c r="G2188" t="s">
        <v>15</v>
      </c>
      <c r="H2188" t="s">
        <v>2997</v>
      </c>
      <c r="I2188" s="2">
        <v>-19.590747199999999</v>
      </c>
      <c r="J2188" s="2">
        <v>-43.504944799999997</v>
      </c>
    </row>
    <row r="2189" spans="1:10" ht="15.75" x14ac:dyDescent="0.25">
      <c r="A2189" t="s">
        <v>3028</v>
      </c>
      <c r="B2189" t="s">
        <v>1067</v>
      </c>
      <c r="C2189" t="s">
        <v>11</v>
      </c>
      <c r="D2189" t="s">
        <v>12</v>
      </c>
      <c r="E2189" t="s">
        <v>22</v>
      </c>
      <c r="F2189" s="4" t="s">
        <v>2726</v>
      </c>
      <c r="G2189" t="s">
        <v>15</v>
      </c>
      <c r="H2189" t="s">
        <v>2997</v>
      </c>
      <c r="I2189" s="2">
        <v>-19.590747199999999</v>
      </c>
      <c r="J2189" s="2">
        <v>-43.504944799999997</v>
      </c>
    </row>
    <row r="2190" spans="1:10" ht="15.75" x14ac:dyDescent="0.25">
      <c r="A2190" t="s">
        <v>3029</v>
      </c>
      <c r="B2190" t="s">
        <v>3031</v>
      </c>
      <c r="C2190" t="s">
        <v>11</v>
      </c>
      <c r="D2190" t="s">
        <v>12</v>
      </c>
      <c r="E2190" t="s">
        <v>13</v>
      </c>
      <c r="F2190" s="4" t="s">
        <v>3030</v>
      </c>
      <c r="G2190" t="s">
        <v>15</v>
      </c>
      <c r="H2190" t="s">
        <v>2997</v>
      </c>
      <c r="I2190" s="2">
        <v>-19.590747199999999</v>
      </c>
      <c r="J2190" s="2">
        <v>-43.504944799999997</v>
      </c>
    </row>
    <row r="2191" spans="1:10" ht="15.75" x14ac:dyDescent="0.25">
      <c r="A2191" t="s">
        <v>3032</v>
      </c>
      <c r="B2191" t="s">
        <v>3031</v>
      </c>
      <c r="C2191" t="s">
        <v>11</v>
      </c>
      <c r="D2191" t="s">
        <v>12</v>
      </c>
      <c r="E2191" t="s">
        <v>13</v>
      </c>
      <c r="F2191" s="4" t="s">
        <v>3030</v>
      </c>
      <c r="G2191" t="s">
        <v>15</v>
      </c>
      <c r="H2191" t="s">
        <v>2997</v>
      </c>
      <c r="I2191" s="2">
        <v>-19.590747199999999</v>
      </c>
      <c r="J2191" s="2">
        <v>-43.504944799999997</v>
      </c>
    </row>
    <row r="2192" spans="1:10" ht="15.75" x14ac:dyDescent="0.25">
      <c r="A2192" t="s">
        <v>3033</v>
      </c>
      <c r="B2192" t="s">
        <v>3031</v>
      </c>
      <c r="C2192" t="s">
        <v>11</v>
      </c>
      <c r="D2192" t="s">
        <v>12</v>
      </c>
      <c r="E2192" t="s">
        <v>101</v>
      </c>
      <c r="F2192" s="4" t="s">
        <v>1288</v>
      </c>
      <c r="G2192" t="s">
        <v>15</v>
      </c>
      <c r="H2192" t="s">
        <v>2997</v>
      </c>
      <c r="I2192" s="2">
        <v>-19.590747199999999</v>
      </c>
      <c r="J2192" s="2">
        <v>-43.504944799999997</v>
      </c>
    </row>
    <row r="2193" spans="1:10" ht="15.75" x14ac:dyDescent="0.25">
      <c r="A2193" t="s">
        <v>3034</v>
      </c>
      <c r="B2193" t="s">
        <v>381</v>
      </c>
      <c r="C2193" t="s">
        <v>11</v>
      </c>
      <c r="D2193" t="s">
        <v>12</v>
      </c>
      <c r="E2193" t="s">
        <v>930</v>
      </c>
      <c r="F2193" s="4" t="s">
        <v>2899</v>
      </c>
      <c r="G2193" t="s">
        <v>15</v>
      </c>
      <c r="H2193" t="s">
        <v>2997</v>
      </c>
      <c r="I2193" s="2">
        <v>-19.590747199999999</v>
      </c>
      <c r="J2193" s="2">
        <v>-43.504944799999997</v>
      </c>
    </row>
    <row r="2194" spans="1:10" ht="15.75" x14ac:dyDescent="0.25">
      <c r="A2194" t="s">
        <v>3035</v>
      </c>
      <c r="B2194" t="s">
        <v>381</v>
      </c>
      <c r="C2194" t="s">
        <v>11</v>
      </c>
      <c r="D2194" t="s">
        <v>12</v>
      </c>
      <c r="E2194" t="s">
        <v>930</v>
      </c>
      <c r="F2194" s="4" t="s">
        <v>2899</v>
      </c>
      <c r="G2194" t="s">
        <v>15</v>
      </c>
      <c r="H2194" t="s">
        <v>2997</v>
      </c>
      <c r="I2194" s="2">
        <v>-19.590747199999999</v>
      </c>
      <c r="J2194" s="2">
        <v>-43.504944799999997</v>
      </c>
    </row>
    <row r="2195" spans="1:10" ht="15.75" x14ac:dyDescent="0.25">
      <c r="A2195" t="s">
        <v>3036</v>
      </c>
      <c r="B2195" t="s">
        <v>2822</v>
      </c>
      <c r="C2195" t="s">
        <v>11</v>
      </c>
      <c r="D2195" t="s">
        <v>12</v>
      </c>
      <c r="E2195" t="s">
        <v>101</v>
      </c>
      <c r="F2195" s="4" t="s">
        <v>1772</v>
      </c>
      <c r="G2195" t="s">
        <v>15</v>
      </c>
      <c r="H2195" t="s">
        <v>2997</v>
      </c>
      <c r="I2195" s="2">
        <v>-19.590747199999999</v>
      </c>
      <c r="J2195" s="2">
        <v>-43.504944799999997</v>
      </c>
    </row>
    <row r="2196" spans="1:10" ht="15.75" x14ac:dyDescent="0.25">
      <c r="A2196" t="s">
        <v>3037</v>
      </c>
      <c r="B2196" t="s">
        <v>3038</v>
      </c>
      <c r="C2196" t="s">
        <v>11</v>
      </c>
      <c r="D2196" t="s">
        <v>12</v>
      </c>
      <c r="E2196" t="s">
        <v>101</v>
      </c>
      <c r="F2196" s="4" t="s">
        <v>1772</v>
      </c>
      <c r="G2196" t="s">
        <v>15</v>
      </c>
      <c r="H2196" t="s">
        <v>2997</v>
      </c>
      <c r="I2196" s="2">
        <v>-19.590747199999999</v>
      </c>
      <c r="J2196" s="2">
        <v>-43.504944799999997</v>
      </c>
    </row>
    <row r="2197" spans="1:10" ht="15.75" x14ac:dyDescent="0.25">
      <c r="A2197" t="s">
        <v>3039</v>
      </c>
      <c r="B2197" t="s">
        <v>2701</v>
      </c>
      <c r="C2197" t="s">
        <v>11</v>
      </c>
      <c r="D2197" t="s">
        <v>12</v>
      </c>
      <c r="E2197" t="s">
        <v>101</v>
      </c>
      <c r="F2197" s="4" t="s">
        <v>1288</v>
      </c>
      <c r="G2197" t="s">
        <v>15</v>
      </c>
      <c r="H2197" t="s">
        <v>2997</v>
      </c>
      <c r="I2197" s="2">
        <v>-19.590747199999999</v>
      </c>
      <c r="J2197" s="2">
        <v>-43.504944799999997</v>
      </c>
    </row>
    <row r="2198" spans="1:10" ht="15.75" x14ac:dyDescent="0.25">
      <c r="A2198" t="s">
        <v>3040</v>
      </c>
      <c r="B2198" t="s">
        <v>2701</v>
      </c>
      <c r="C2198" t="s">
        <v>11</v>
      </c>
      <c r="D2198" t="s">
        <v>12</v>
      </c>
      <c r="E2198" t="s">
        <v>101</v>
      </c>
      <c r="F2198" s="4" t="s">
        <v>1288</v>
      </c>
      <c r="G2198" t="s">
        <v>15</v>
      </c>
      <c r="H2198" t="s">
        <v>2997</v>
      </c>
      <c r="I2198" s="2">
        <v>-19.590747199999999</v>
      </c>
      <c r="J2198" s="2">
        <v>-43.504944799999997</v>
      </c>
    </row>
    <row r="2199" spans="1:10" ht="15.75" x14ac:dyDescent="0.25">
      <c r="A2199" t="s">
        <v>3041</v>
      </c>
      <c r="B2199" t="s">
        <v>2701</v>
      </c>
      <c r="C2199" t="s">
        <v>11</v>
      </c>
      <c r="D2199" t="s">
        <v>12</v>
      </c>
      <c r="E2199" t="s">
        <v>101</v>
      </c>
      <c r="F2199" s="4" t="s">
        <v>1288</v>
      </c>
      <c r="G2199" t="s">
        <v>15</v>
      </c>
      <c r="H2199" t="s">
        <v>2997</v>
      </c>
      <c r="I2199" s="2">
        <v>-19.590747199999999</v>
      </c>
      <c r="J2199" s="2">
        <v>-43.504944799999997</v>
      </c>
    </row>
    <row r="2200" spans="1:10" ht="15.75" x14ac:dyDescent="0.25">
      <c r="A2200" t="s">
        <v>3042</v>
      </c>
      <c r="B2200" t="s">
        <v>453</v>
      </c>
      <c r="C2200" t="s">
        <v>11</v>
      </c>
      <c r="D2200" t="s">
        <v>12</v>
      </c>
      <c r="E2200" t="s">
        <v>225</v>
      </c>
      <c r="F2200" s="4" t="s">
        <v>954</v>
      </c>
      <c r="G2200" t="s">
        <v>649</v>
      </c>
      <c r="H2200" t="s">
        <v>2997</v>
      </c>
      <c r="I2200" s="2">
        <v>-19.590747199999999</v>
      </c>
      <c r="J2200" s="2">
        <v>-43.504944799999997</v>
      </c>
    </row>
    <row r="2201" spans="1:10" ht="15.75" x14ac:dyDescent="0.25">
      <c r="A2201" t="s">
        <v>3043</v>
      </c>
      <c r="B2201" t="s">
        <v>2534</v>
      </c>
      <c r="C2201" t="s">
        <v>11</v>
      </c>
      <c r="D2201" t="s">
        <v>12</v>
      </c>
      <c r="E2201" t="s">
        <v>225</v>
      </c>
      <c r="F2201" s="4" t="s">
        <v>1862</v>
      </c>
      <c r="G2201" t="s">
        <v>15</v>
      </c>
      <c r="H2201" t="s">
        <v>2997</v>
      </c>
      <c r="I2201" s="2">
        <v>-19.590747199999999</v>
      </c>
      <c r="J2201" s="2">
        <v>-43.504944799999997</v>
      </c>
    </row>
    <row r="2202" spans="1:10" ht="15.75" x14ac:dyDescent="0.25">
      <c r="A2202" t="s">
        <v>3044</v>
      </c>
      <c r="B2202" t="s">
        <v>1027</v>
      </c>
      <c r="C2202" t="s">
        <v>632</v>
      </c>
      <c r="D2202" t="s">
        <v>12</v>
      </c>
      <c r="E2202" t="s">
        <v>68</v>
      </c>
      <c r="F2202" s="4" t="s">
        <v>197</v>
      </c>
      <c r="G2202" t="s">
        <v>649</v>
      </c>
      <c r="H2202" t="s">
        <v>3045</v>
      </c>
      <c r="I2202" s="2">
        <v>-15.5954324</v>
      </c>
      <c r="J2202" s="2">
        <v>-39.565567299999998</v>
      </c>
    </row>
    <row r="2203" spans="1:10" ht="15.75" x14ac:dyDescent="0.25">
      <c r="A2203" t="s">
        <v>3046</v>
      </c>
      <c r="B2203" t="s">
        <v>2484</v>
      </c>
      <c r="C2203" t="s">
        <v>11</v>
      </c>
      <c r="D2203" t="s">
        <v>12</v>
      </c>
      <c r="E2203" t="s">
        <v>28</v>
      </c>
      <c r="F2203" s="4" t="s">
        <v>3047</v>
      </c>
      <c r="G2203" t="s">
        <v>15</v>
      </c>
      <c r="H2203" t="s">
        <v>3045</v>
      </c>
      <c r="I2203" s="2">
        <v>-15.5954324</v>
      </c>
      <c r="J2203" s="2">
        <v>-39.565567299999998</v>
      </c>
    </row>
    <row r="2204" spans="1:10" ht="15.75" x14ac:dyDescent="0.25">
      <c r="A2204" t="s">
        <v>3048</v>
      </c>
      <c r="B2204" t="s">
        <v>623</v>
      </c>
      <c r="C2204" t="s">
        <v>11</v>
      </c>
      <c r="D2204" t="s">
        <v>12</v>
      </c>
      <c r="E2204" t="s">
        <v>626</v>
      </c>
      <c r="F2204" s="4" t="s">
        <v>2486</v>
      </c>
      <c r="G2204" t="s">
        <v>15</v>
      </c>
      <c r="H2204" t="s">
        <v>3045</v>
      </c>
      <c r="I2204" s="2">
        <v>-15.5954324</v>
      </c>
      <c r="J2204" s="2">
        <v>-39.565567299999998</v>
      </c>
    </row>
    <row r="2205" spans="1:10" ht="15.75" x14ac:dyDescent="0.25">
      <c r="A2205" t="s">
        <v>3049</v>
      </c>
      <c r="B2205" t="s">
        <v>623</v>
      </c>
      <c r="C2205" t="s">
        <v>11</v>
      </c>
      <c r="D2205" t="s">
        <v>12</v>
      </c>
      <c r="E2205" t="s">
        <v>626</v>
      </c>
      <c r="F2205" s="4" t="s">
        <v>3050</v>
      </c>
      <c r="G2205" t="s">
        <v>15</v>
      </c>
      <c r="H2205" t="s">
        <v>3045</v>
      </c>
      <c r="I2205" s="2">
        <v>-15.5954324</v>
      </c>
      <c r="J2205" s="2">
        <v>-39.565567299999998</v>
      </c>
    </row>
    <row r="2206" spans="1:10" ht="15.75" x14ac:dyDescent="0.25">
      <c r="A2206" t="s">
        <v>3051</v>
      </c>
      <c r="B2206" t="s">
        <v>2859</v>
      </c>
      <c r="C2206" t="s">
        <v>632</v>
      </c>
      <c r="D2206" t="s">
        <v>12</v>
      </c>
      <c r="E2206" t="s">
        <v>626</v>
      </c>
      <c r="F2206" s="4" t="s">
        <v>625</v>
      </c>
      <c r="G2206" t="s">
        <v>15</v>
      </c>
      <c r="H2206" t="s">
        <v>3045</v>
      </c>
      <c r="I2206" s="2">
        <v>-15.5954324</v>
      </c>
      <c r="J2206" s="2">
        <v>-39.565567299999998</v>
      </c>
    </row>
    <row r="2207" spans="1:10" ht="15.75" x14ac:dyDescent="0.25">
      <c r="A2207" t="s">
        <v>3052</v>
      </c>
      <c r="B2207" t="s">
        <v>2803</v>
      </c>
      <c r="C2207" t="s">
        <v>11</v>
      </c>
      <c r="D2207" t="s">
        <v>12</v>
      </c>
      <c r="E2207" t="s">
        <v>1382</v>
      </c>
      <c r="F2207" s="4" t="s">
        <v>2802</v>
      </c>
      <c r="G2207" t="s">
        <v>15</v>
      </c>
      <c r="H2207" t="s">
        <v>3045</v>
      </c>
      <c r="I2207" s="2">
        <v>-15.5954324</v>
      </c>
      <c r="J2207" s="2">
        <v>-39.565567299999998</v>
      </c>
    </row>
    <row r="2208" spans="1:10" ht="15.75" x14ac:dyDescent="0.25">
      <c r="A2208" t="s">
        <v>3053</v>
      </c>
      <c r="B2208" t="s">
        <v>2528</v>
      </c>
      <c r="C2208" t="s">
        <v>11</v>
      </c>
      <c r="D2208" t="s">
        <v>12</v>
      </c>
      <c r="E2208" t="s">
        <v>671</v>
      </c>
      <c r="F2208" s="4" t="s">
        <v>2502</v>
      </c>
      <c r="G2208" t="s">
        <v>15</v>
      </c>
      <c r="H2208" t="s">
        <v>3045</v>
      </c>
      <c r="I2208" s="2">
        <v>-15.5954324</v>
      </c>
      <c r="J2208" s="2">
        <v>-39.565567299999998</v>
      </c>
    </row>
    <row r="2209" spans="1:10" ht="15.75" x14ac:dyDescent="0.25">
      <c r="A2209" t="s">
        <v>3054</v>
      </c>
      <c r="B2209" t="s">
        <v>2528</v>
      </c>
      <c r="C2209" t="s">
        <v>11</v>
      </c>
      <c r="D2209" t="s">
        <v>12</v>
      </c>
      <c r="E2209" t="s">
        <v>671</v>
      </c>
      <c r="F2209" s="4" t="s">
        <v>2502</v>
      </c>
      <c r="G2209" t="s">
        <v>15</v>
      </c>
      <c r="H2209" t="s">
        <v>3045</v>
      </c>
      <c r="I2209" s="2">
        <v>-15.5954324</v>
      </c>
      <c r="J2209" s="2">
        <v>-39.565567299999998</v>
      </c>
    </row>
    <row r="2210" spans="1:10" ht="15.75" x14ac:dyDescent="0.25">
      <c r="A2210" t="s">
        <v>3055</v>
      </c>
      <c r="B2210" t="s">
        <v>2528</v>
      </c>
      <c r="C2210" t="s">
        <v>11</v>
      </c>
      <c r="D2210" t="s">
        <v>12</v>
      </c>
      <c r="E2210" t="s">
        <v>626</v>
      </c>
      <c r="F2210" s="4" t="s">
        <v>960</v>
      </c>
      <c r="G2210" t="s">
        <v>15</v>
      </c>
      <c r="H2210" t="s">
        <v>3045</v>
      </c>
      <c r="I2210" s="2">
        <v>-15.5954324</v>
      </c>
      <c r="J2210" s="2">
        <v>-39.565567299999998</v>
      </c>
    </row>
    <row r="2211" spans="1:10" ht="15.75" x14ac:dyDescent="0.25">
      <c r="A2211" t="s">
        <v>3056</v>
      </c>
      <c r="B2211" t="s">
        <v>2528</v>
      </c>
      <c r="C2211" t="s">
        <v>11</v>
      </c>
      <c r="D2211" t="s">
        <v>12</v>
      </c>
      <c r="E2211" t="s">
        <v>626</v>
      </c>
      <c r="F2211" s="4" t="s">
        <v>960</v>
      </c>
      <c r="G2211" t="s">
        <v>15</v>
      </c>
      <c r="H2211" t="s">
        <v>3045</v>
      </c>
      <c r="I2211" s="2">
        <v>-15.5954324</v>
      </c>
      <c r="J2211" s="2">
        <v>-39.565567299999998</v>
      </c>
    </row>
    <row r="2212" spans="1:10" ht="15.75" x14ac:dyDescent="0.25">
      <c r="A2212" t="s">
        <v>3057</v>
      </c>
      <c r="B2212" t="s">
        <v>2499</v>
      </c>
      <c r="C2212" t="s">
        <v>632</v>
      </c>
      <c r="D2212" t="s">
        <v>722</v>
      </c>
      <c r="E2212" t="s">
        <v>721</v>
      </c>
      <c r="F2212" s="4" t="s">
        <v>3058</v>
      </c>
      <c r="G2212" t="s">
        <v>1056</v>
      </c>
      <c r="H2212" t="s">
        <v>3045</v>
      </c>
      <c r="I2212" s="2">
        <v>-15.5954324</v>
      </c>
      <c r="J2212" s="2">
        <v>-39.565567299999998</v>
      </c>
    </row>
    <row r="2213" spans="1:10" ht="15.75" x14ac:dyDescent="0.25">
      <c r="A2213" t="s">
        <v>3059</v>
      </c>
      <c r="B2213" t="s">
        <v>2499</v>
      </c>
      <c r="C2213" t="s">
        <v>632</v>
      </c>
      <c r="D2213" t="s">
        <v>722</v>
      </c>
      <c r="E2213" t="s">
        <v>721</v>
      </c>
      <c r="F2213" s="4" t="s">
        <v>3058</v>
      </c>
      <c r="G2213" t="s">
        <v>1056</v>
      </c>
      <c r="H2213" t="s">
        <v>3045</v>
      </c>
      <c r="I2213" s="2">
        <v>-15.5954324</v>
      </c>
      <c r="J2213" s="2">
        <v>-39.565567299999998</v>
      </c>
    </row>
    <row r="2214" spans="1:10" ht="15.75" x14ac:dyDescent="0.25">
      <c r="A2214" t="s">
        <v>3060</v>
      </c>
      <c r="B2214" t="s">
        <v>2499</v>
      </c>
      <c r="C2214" t="s">
        <v>33</v>
      </c>
      <c r="D2214" t="s">
        <v>262</v>
      </c>
      <c r="E2214" t="s">
        <v>263</v>
      </c>
      <c r="F2214" s="4" t="s">
        <v>811</v>
      </c>
      <c r="G2214" t="s">
        <v>15</v>
      </c>
      <c r="H2214" t="s">
        <v>3045</v>
      </c>
      <c r="I2214" s="2">
        <v>-15.5954324</v>
      </c>
      <c r="J2214" s="2">
        <v>-39.565567299999998</v>
      </c>
    </row>
    <row r="2215" spans="1:10" ht="15.75" x14ac:dyDescent="0.25">
      <c r="A2215" t="s">
        <v>3061</v>
      </c>
      <c r="B2215" t="s">
        <v>359</v>
      </c>
      <c r="C2215" t="s">
        <v>11</v>
      </c>
      <c r="D2215" t="s">
        <v>12</v>
      </c>
      <c r="E2215" t="s">
        <v>225</v>
      </c>
      <c r="F2215" s="4" t="s">
        <v>1862</v>
      </c>
      <c r="G2215" t="s">
        <v>15</v>
      </c>
      <c r="H2215" t="s">
        <v>3045</v>
      </c>
      <c r="I2215" s="2">
        <v>-15.5954324</v>
      </c>
      <c r="J2215" s="2">
        <v>-39.565567299999998</v>
      </c>
    </row>
    <row r="2216" spans="1:10" ht="15.75" x14ac:dyDescent="0.25">
      <c r="A2216" t="s">
        <v>3062</v>
      </c>
      <c r="B2216" t="s">
        <v>2474</v>
      </c>
      <c r="C2216" t="s">
        <v>632</v>
      </c>
      <c r="D2216" t="s">
        <v>12</v>
      </c>
      <c r="E2216" t="s">
        <v>68</v>
      </c>
      <c r="F2216" s="4" t="s">
        <v>3063</v>
      </c>
      <c r="G2216" t="s">
        <v>15</v>
      </c>
      <c r="H2216" t="s">
        <v>3045</v>
      </c>
      <c r="I2216" s="2">
        <v>-15.5954324</v>
      </c>
      <c r="J2216" s="2">
        <v>-39.565567299999998</v>
      </c>
    </row>
    <row r="2217" spans="1:10" ht="15.75" x14ac:dyDescent="0.25">
      <c r="A2217" t="s">
        <v>3064</v>
      </c>
      <c r="B2217" t="s">
        <v>2474</v>
      </c>
      <c r="C2217" t="s">
        <v>632</v>
      </c>
      <c r="D2217" t="s">
        <v>12</v>
      </c>
      <c r="E2217" t="s">
        <v>68</v>
      </c>
      <c r="F2217" s="4" t="s">
        <v>3063</v>
      </c>
      <c r="G2217" t="s">
        <v>15</v>
      </c>
      <c r="H2217" t="s">
        <v>3045</v>
      </c>
      <c r="I2217" s="2">
        <v>-15.5954324</v>
      </c>
      <c r="J2217" s="2">
        <v>-39.565567299999998</v>
      </c>
    </row>
    <row r="2218" spans="1:10" ht="15.75" x14ac:dyDescent="0.25">
      <c r="A2218" t="s">
        <v>3065</v>
      </c>
      <c r="B2218" t="s">
        <v>2474</v>
      </c>
      <c r="C2218" t="s">
        <v>632</v>
      </c>
      <c r="D2218" t="s">
        <v>12</v>
      </c>
      <c r="E2218" t="s">
        <v>68</v>
      </c>
      <c r="F2218" s="4" t="s">
        <v>616</v>
      </c>
      <c r="G2218" t="s">
        <v>2479</v>
      </c>
      <c r="H2218" t="s">
        <v>3045</v>
      </c>
      <c r="I2218" s="2">
        <v>-15.5954324</v>
      </c>
      <c r="J2218" s="2">
        <v>-39.565567299999998</v>
      </c>
    </row>
    <row r="2219" spans="1:10" ht="15.75" x14ac:dyDescent="0.25">
      <c r="A2219" t="s">
        <v>3066</v>
      </c>
      <c r="B2219" t="s">
        <v>2474</v>
      </c>
      <c r="C2219" t="s">
        <v>632</v>
      </c>
      <c r="D2219" t="s">
        <v>12</v>
      </c>
      <c r="E2219" t="s">
        <v>68</v>
      </c>
      <c r="F2219" s="4" t="s">
        <v>1497</v>
      </c>
      <c r="G2219" t="s">
        <v>2479</v>
      </c>
      <c r="H2219" t="s">
        <v>3045</v>
      </c>
      <c r="I2219" s="2">
        <v>-15.5954324</v>
      </c>
      <c r="J2219" s="2">
        <v>-39.565567299999998</v>
      </c>
    </row>
    <row r="2220" spans="1:10" ht="15.75" x14ac:dyDescent="0.25">
      <c r="A2220" t="s">
        <v>3067</v>
      </c>
      <c r="B2220" t="s">
        <v>2474</v>
      </c>
      <c r="C2220" t="s">
        <v>632</v>
      </c>
      <c r="D2220" t="s">
        <v>12</v>
      </c>
      <c r="E2220" t="s">
        <v>68</v>
      </c>
      <c r="F2220" s="4" t="s">
        <v>1497</v>
      </c>
      <c r="G2220" t="s">
        <v>2479</v>
      </c>
      <c r="H2220" t="s">
        <v>3045</v>
      </c>
      <c r="I2220" s="2">
        <v>-15.5954324</v>
      </c>
      <c r="J2220" s="2">
        <v>-39.565567299999998</v>
      </c>
    </row>
    <row r="2221" spans="1:10" ht="15.75" x14ac:dyDescent="0.25">
      <c r="A2221" t="s">
        <v>3068</v>
      </c>
      <c r="B2221" t="s">
        <v>2474</v>
      </c>
      <c r="C2221" t="s">
        <v>632</v>
      </c>
      <c r="D2221" t="s">
        <v>12</v>
      </c>
      <c r="E2221" t="s">
        <v>68</v>
      </c>
      <c r="F2221" s="4" t="s">
        <v>1841</v>
      </c>
      <c r="G2221" t="s">
        <v>649</v>
      </c>
      <c r="H2221" t="s">
        <v>3045</v>
      </c>
      <c r="I2221" s="2">
        <v>-15.5954324</v>
      </c>
      <c r="J2221" s="2">
        <v>-39.565567299999998</v>
      </c>
    </row>
    <row r="2222" spans="1:10" ht="15.75" x14ac:dyDescent="0.25">
      <c r="A2222" t="s">
        <v>3069</v>
      </c>
      <c r="B2222" t="s">
        <v>2474</v>
      </c>
      <c r="C2222" t="s">
        <v>632</v>
      </c>
      <c r="D2222" t="s">
        <v>12</v>
      </c>
      <c r="E2222" t="s">
        <v>68</v>
      </c>
      <c r="F2222" s="4" t="s">
        <v>788</v>
      </c>
      <c r="G2222" t="s">
        <v>15</v>
      </c>
      <c r="H2222" t="s">
        <v>3045</v>
      </c>
      <c r="I2222" s="2">
        <v>-15.5954324</v>
      </c>
      <c r="J2222" s="2">
        <v>-39.565567299999998</v>
      </c>
    </row>
    <row r="2223" spans="1:10" ht="15.75" x14ac:dyDescent="0.25">
      <c r="A2223" t="s">
        <v>3070</v>
      </c>
      <c r="B2223" t="s">
        <v>2474</v>
      </c>
      <c r="C2223" t="s">
        <v>632</v>
      </c>
      <c r="D2223" t="s">
        <v>12</v>
      </c>
      <c r="E2223" t="s">
        <v>68</v>
      </c>
      <c r="F2223" s="4" t="s">
        <v>788</v>
      </c>
      <c r="G2223" t="s">
        <v>15</v>
      </c>
      <c r="H2223" t="s">
        <v>3045</v>
      </c>
      <c r="I2223" s="2">
        <v>-15.5954324</v>
      </c>
      <c r="J2223" s="2">
        <v>-39.565567299999998</v>
      </c>
    </row>
    <row r="2224" spans="1:10" ht="15.75" x14ac:dyDescent="0.25">
      <c r="A2224" t="s">
        <v>3071</v>
      </c>
      <c r="B2224" t="s">
        <v>2474</v>
      </c>
      <c r="C2224" t="s">
        <v>632</v>
      </c>
      <c r="D2224" t="s">
        <v>12</v>
      </c>
      <c r="E2224" t="s">
        <v>68</v>
      </c>
      <c r="F2224" s="4" t="s">
        <v>788</v>
      </c>
      <c r="G2224" t="s">
        <v>15</v>
      </c>
      <c r="H2224" t="s">
        <v>3045</v>
      </c>
      <c r="I2224" s="2">
        <v>-15.5954324</v>
      </c>
      <c r="J2224" s="2">
        <v>-39.565567299999998</v>
      </c>
    </row>
    <row r="2225" spans="1:10" ht="15.75" x14ac:dyDescent="0.25">
      <c r="A2225" t="s">
        <v>3072</v>
      </c>
      <c r="B2225" t="s">
        <v>3073</v>
      </c>
      <c r="C2225" t="s">
        <v>11</v>
      </c>
      <c r="D2225" t="s">
        <v>12</v>
      </c>
      <c r="E2225" t="s">
        <v>28</v>
      </c>
      <c r="F2225" s="4" t="s">
        <v>3047</v>
      </c>
      <c r="G2225" t="s">
        <v>15</v>
      </c>
      <c r="H2225" t="s">
        <v>3045</v>
      </c>
      <c r="I2225" s="2">
        <v>-15.5954324</v>
      </c>
      <c r="J2225" s="2">
        <v>-39.565567299999998</v>
      </c>
    </row>
    <row r="2226" spans="1:10" ht="15.75" x14ac:dyDescent="0.25">
      <c r="A2226" t="s">
        <v>3074</v>
      </c>
      <c r="B2226" t="s">
        <v>2990</v>
      </c>
      <c r="C2226" t="s">
        <v>632</v>
      </c>
      <c r="D2226" t="s">
        <v>12</v>
      </c>
      <c r="E2226" t="s">
        <v>129</v>
      </c>
      <c r="F2226" s="4" t="s">
        <v>220</v>
      </c>
      <c r="G2226" t="s">
        <v>15</v>
      </c>
      <c r="H2226" t="s">
        <v>3045</v>
      </c>
      <c r="I2226" s="2">
        <v>-15.5954324</v>
      </c>
      <c r="J2226" s="2">
        <v>-39.565567299999998</v>
      </c>
    </row>
    <row r="2227" spans="1:10" ht="15.75" x14ac:dyDescent="0.25">
      <c r="A2227" t="s">
        <v>3075</v>
      </c>
      <c r="B2227" t="s">
        <v>3076</v>
      </c>
      <c r="C2227" t="s">
        <v>632</v>
      </c>
      <c r="D2227" t="s">
        <v>12</v>
      </c>
      <c r="E2227" t="s">
        <v>68</v>
      </c>
      <c r="F2227" s="4" t="s">
        <v>924</v>
      </c>
      <c r="G2227" t="s">
        <v>649</v>
      </c>
      <c r="H2227" t="s">
        <v>3045</v>
      </c>
      <c r="I2227" s="2">
        <v>-15.5954324</v>
      </c>
      <c r="J2227" s="2">
        <v>-39.565567299999998</v>
      </c>
    </row>
    <row r="2228" spans="1:10" ht="15.75" x14ac:dyDescent="0.25">
      <c r="A2228" t="s">
        <v>3077</v>
      </c>
      <c r="B2228" t="s">
        <v>2680</v>
      </c>
      <c r="C2228" t="s">
        <v>11</v>
      </c>
      <c r="D2228" t="s">
        <v>12</v>
      </c>
      <c r="E2228" t="s">
        <v>129</v>
      </c>
      <c r="F2228" s="4" t="s">
        <v>1846</v>
      </c>
      <c r="G2228" t="s">
        <v>15</v>
      </c>
      <c r="H2228" t="s">
        <v>3045</v>
      </c>
      <c r="I2228" s="2">
        <v>-15.5954324</v>
      </c>
      <c r="J2228" s="2">
        <v>-39.565567299999998</v>
      </c>
    </row>
    <row r="2229" spans="1:10" ht="15.75" x14ac:dyDescent="0.25">
      <c r="A2229" t="s">
        <v>3078</v>
      </c>
      <c r="B2229" t="s">
        <v>2680</v>
      </c>
      <c r="C2229" t="s">
        <v>11</v>
      </c>
      <c r="D2229" t="s">
        <v>12</v>
      </c>
      <c r="E2229" t="s">
        <v>129</v>
      </c>
      <c r="F2229" s="4" t="s">
        <v>1846</v>
      </c>
      <c r="G2229" t="s">
        <v>15</v>
      </c>
      <c r="H2229" t="s">
        <v>3045</v>
      </c>
      <c r="I2229" s="2">
        <v>-15.5954324</v>
      </c>
      <c r="J2229" s="2">
        <v>-39.565567299999998</v>
      </c>
    </row>
    <row r="2230" spans="1:10" ht="15.75" x14ac:dyDescent="0.25">
      <c r="A2230" t="s">
        <v>3079</v>
      </c>
      <c r="B2230" t="s">
        <v>2680</v>
      </c>
      <c r="C2230" t="s">
        <v>11</v>
      </c>
      <c r="D2230" t="s">
        <v>12</v>
      </c>
      <c r="E2230" t="s">
        <v>129</v>
      </c>
      <c r="F2230" s="4" t="s">
        <v>1846</v>
      </c>
      <c r="G2230" t="s">
        <v>15</v>
      </c>
      <c r="H2230" t="s">
        <v>3045</v>
      </c>
      <c r="I2230" s="2">
        <v>-15.5954324</v>
      </c>
      <c r="J2230" s="2">
        <v>-39.565567299999998</v>
      </c>
    </row>
    <row r="2231" spans="1:10" ht="15.75" x14ac:dyDescent="0.25">
      <c r="A2231" t="s">
        <v>3080</v>
      </c>
      <c r="B2231" t="s">
        <v>2682</v>
      </c>
      <c r="C2231" t="s">
        <v>11</v>
      </c>
      <c r="D2231" t="s">
        <v>12</v>
      </c>
      <c r="E2231" t="s">
        <v>68</v>
      </c>
      <c r="F2231" s="4" t="s">
        <v>3081</v>
      </c>
      <c r="G2231" t="s">
        <v>15</v>
      </c>
      <c r="H2231" t="s">
        <v>3045</v>
      </c>
      <c r="I2231" s="2">
        <v>-15.5954324</v>
      </c>
      <c r="J2231" s="2">
        <v>-39.565567299999998</v>
      </c>
    </row>
    <row r="2232" spans="1:10" ht="15.75" x14ac:dyDescent="0.25">
      <c r="A2232" t="s">
        <v>3082</v>
      </c>
      <c r="B2232" t="s">
        <v>2682</v>
      </c>
      <c r="C2232" t="s">
        <v>11</v>
      </c>
      <c r="D2232" t="s">
        <v>12</v>
      </c>
      <c r="E2232" t="s">
        <v>68</v>
      </c>
      <c r="F2232" s="4" t="s">
        <v>3081</v>
      </c>
      <c r="G2232" t="s">
        <v>15</v>
      </c>
      <c r="H2232" t="s">
        <v>3045</v>
      </c>
      <c r="I2232" s="2">
        <v>-15.5954324</v>
      </c>
      <c r="J2232" s="2">
        <v>-39.565567299999998</v>
      </c>
    </row>
    <row r="2233" spans="1:10" ht="15.75" x14ac:dyDescent="0.25">
      <c r="A2233" t="s">
        <v>3083</v>
      </c>
      <c r="B2233" t="s">
        <v>2682</v>
      </c>
      <c r="C2233" t="s">
        <v>11</v>
      </c>
      <c r="D2233" t="s">
        <v>12</v>
      </c>
      <c r="E2233" t="s">
        <v>68</v>
      </c>
      <c r="F2233" s="4" t="s">
        <v>1871</v>
      </c>
      <c r="G2233" t="s">
        <v>15</v>
      </c>
      <c r="H2233" t="s">
        <v>3045</v>
      </c>
      <c r="I2233" s="2">
        <v>-15.5954324</v>
      </c>
      <c r="J2233" s="2">
        <v>-39.565567299999998</v>
      </c>
    </row>
    <row r="2234" spans="1:10" ht="15.75" x14ac:dyDescent="0.25">
      <c r="A2234" t="s">
        <v>3084</v>
      </c>
      <c r="B2234" t="s">
        <v>2682</v>
      </c>
      <c r="C2234" t="s">
        <v>11</v>
      </c>
      <c r="D2234" t="s">
        <v>12</v>
      </c>
      <c r="E2234" t="s">
        <v>68</v>
      </c>
      <c r="F2234" s="4" t="s">
        <v>1871</v>
      </c>
      <c r="G2234" t="s">
        <v>15</v>
      </c>
      <c r="H2234" t="s">
        <v>3045</v>
      </c>
      <c r="I2234" s="2">
        <v>-15.5954324</v>
      </c>
      <c r="J2234" s="2">
        <v>-39.565567299999998</v>
      </c>
    </row>
    <row r="2235" spans="1:10" ht="15.75" x14ac:dyDescent="0.25">
      <c r="A2235" t="s">
        <v>3085</v>
      </c>
      <c r="B2235" t="s">
        <v>2682</v>
      </c>
      <c r="C2235" t="s">
        <v>11</v>
      </c>
      <c r="D2235" t="s">
        <v>12</v>
      </c>
      <c r="E2235" t="s">
        <v>68</v>
      </c>
      <c r="F2235" s="4" t="s">
        <v>1871</v>
      </c>
      <c r="G2235" t="s">
        <v>15</v>
      </c>
      <c r="H2235" t="s">
        <v>3045</v>
      </c>
      <c r="I2235" s="2">
        <v>-15.5954324</v>
      </c>
      <c r="J2235" s="2">
        <v>-39.565567299999998</v>
      </c>
    </row>
    <row r="2236" spans="1:10" ht="15.75" x14ac:dyDescent="0.25">
      <c r="A2236" t="s">
        <v>3086</v>
      </c>
      <c r="B2236" t="s">
        <v>2682</v>
      </c>
      <c r="C2236" t="s">
        <v>11</v>
      </c>
      <c r="D2236" t="s">
        <v>12</v>
      </c>
      <c r="E2236" t="s">
        <v>68</v>
      </c>
      <c r="F2236" s="4" t="s">
        <v>1871</v>
      </c>
      <c r="G2236" t="s">
        <v>15</v>
      </c>
      <c r="H2236" t="s">
        <v>3045</v>
      </c>
      <c r="I2236" s="2">
        <v>-15.5954324</v>
      </c>
      <c r="J2236" s="2">
        <v>-39.565567299999998</v>
      </c>
    </row>
    <row r="2237" spans="1:10" ht="15.75" x14ac:dyDescent="0.25">
      <c r="A2237" t="s">
        <v>3087</v>
      </c>
      <c r="B2237" t="s">
        <v>3088</v>
      </c>
      <c r="C2237" t="s">
        <v>632</v>
      </c>
      <c r="D2237" t="s">
        <v>12</v>
      </c>
      <c r="E2237" t="s">
        <v>751</v>
      </c>
      <c r="F2237" s="4" t="s">
        <v>2885</v>
      </c>
      <c r="G2237" t="s">
        <v>15</v>
      </c>
      <c r="H2237" t="s">
        <v>3045</v>
      </c>
      <c r="I2237" s="2">
        <v>-15.5954324</v>
      </c>
      <c r="J2237" s="2">
        <v>-39.565567299999998</v>
      </c>
    </row>
    <row r="2238" spans="1:10" ht="15.75" x14ac:dyDescent="0.25">
      <c r="A2238" t="s">
        <v>3089</v>
      </c>
      <c r="B2238" t="s">
        <v>3088</v>
      </c>
      <c r="C2238" t="s">
        <v>632</v>
      </c>
      <c r="D2238" t="s">
        <v>12</v>
      </c>
      <c r="E2238" t="s">
        <v>671</v>
      </c>
      <c r="F2238" s="4" t="s">
        <v>2640</v>
      </c>
      <c r="G2238" t="s">
        <v>15</v>
      </c>
      <c r="H2238" t="s">
        <v>3045</v>
      </c>
      <c r="I2238" s="2">
        <v>-15.5954324</v>
      </c>
      <c r="J2238" s="2">
        <v>-39.565567299999998</v>
      </c>
    </row>
    <row r="2239" spans="1:10" ht="15.75" x14ac:dyDescent="0.25">
      <c r="A2239" t="s">
        <v>3090</v>
      </c>
      <c r="B2239" t="s">
        <v>182</v>
      </c>
      <c r="C2239" t="s">
        <v>11</v>
      </c>
      <c r="D2239" t="s">
        <v>12</v>
      </c>
      <c r="E2239" t="s">
        <v>68</v>
      </c>
      <c r="F2239" s="4" t="s">
        <v>698</v>
      </c>
      <c r="G2239" t="s">
        <v>649</v>
      </c>
      <c r="H2239" t="s">
        <v>3045</v>
      </c>
      <c r="I2239" s="2">
        <v>-15.5954324</v>
      </c>
      <c r="J2239" s="2">
        <v>-39.565567299999998</v>
      </c>
    </row>
    <row r="2240" spans="1:10" ht="15.75" x14ac:dyDescent="0.25">
      <c r="A2240" t="s">
        <v>3091</v>
      </c>
      <c r="B2240" t="s">
        <v>182</v>
      </c>
      <c r="C2240" t="s">
        <v>11</v>
      </c>
      <c r="D2240" t="s">
        <v>12</v>
      </c>
      <c r="E2240" t="s">
        <v>671</v>
      </c>
      <c r="F2240" s="4" t="s">
        <v>2640</v>
      </c>
      <c r="G2240" t="s">
        <v>15</v>
      </c>
      <c r="H2240" t="s">
        <v>3045</v>
      </c>
      <c r="I2240" s="2">
        <v>-15.5954324</v>
      </c>
      <c r="J2240" s="2">
        <v>-39.565567299999998</v>
      </c>
    </row>
    <row r="2241" spans="1:10" ht="15.75" x14ac:dyDescent="0.25">
      <c r="A2241" t="s">
        <v>3092</v>
      </c>
      <c r="B2241" t="s">
        <v>182</v>
      </c>
      <c r="C2241" t="s">
        <v>11</v>
      </c>
      <c r="D2241" t="s">
        <v>12</v>
      </c>
      <c r="E2241" t="s">
        <v>68</v>
      </c>
      <c r="F2241" s="4" t="s">
        <v>1841</v>
      </c>
      <c r="G2241" t="s">
        <v>649</v>
      </c>
      <c r="H2241" t="s">
        <v>3045</v>
      </c>
      <c r="I2241" s="2">
        <v>-15.5954324</v>
      </c>
      <c r="J2241" s="2">
        <v>-39.565567299999998</v>
      </c>
    </row>
    <row r="2242" spans="1:10" ht="15.75" x14ac:dyDescent="0.25">
      <c r="A2242" t="s">
        <v>3093</v>
      </c>
      <c r="B2242" t="s">
        <v>381</v>
      </c>
      <c r="C2242" t="s">
        <v>11</v>
      </c>
      <c r="D2242" t="s">
        <v>12</v>
      </c>
      <c r="E2242" t="s">
        <v>626</v>
      </c>
      <c r="F2242" s="4" t="s">
        <v>3050</v>
      </c>
      <c r="G2242" t="s">
        <v>15</v>
      </c>
      <c r="H2242" t="s">
        <v>3045</v>
      </c>
      <c r="I2242" s="2">
        <v>-15.5954324</v>
      </c>
      <c r="J2242" s="2">
        <v>-39.565567299999998</v>
      </c>
    </row>
    <row r="2243" spans="1:10" ht="15.75" x14ac:dyDescent="0.25">
      <c r="A2243" t="s">
        <v>3094</v>
      </c>
      <c r="B2243" t="s">
        <v>190</v>
      </c>
      <c r="C2243" t="s">
        <v>632</v>
      </c>
      <c r="D2243" t="s">
        <v>12</v>
      </c>
      <c r="E2243" t="s">
        <v>751</v>
      </c>
      <c r="F2243" s="4" t="s">
        <v>2885</v>
      </c>
      <c r="G2243" t="s">
        <v>15</v>
      </c>
      <c r="H2243" t="s">
        <v>3045</v>
      </c>
      <c r="I2243" s="2">
        <v>-15.5954324</v>
      </c>
      <c r="J2243" s="2">
        <v>-39.565567299999998</v>
      </c>
    </row>
    <row r="2244" spans="1:10" ht="15.75" x14ac:dyDescent="0.25">
      <c r="A2244" t="s">
        <v>3095</v>
      </c>
      <c r="B2244" t="s">
        <v>190</v>
      </c>
      <c r="C2244" t="s">
        <v>632</v>
      </c>
      <c r="D2244" t="s">
        <v>2548</v>
      </c>
      <c r="E2244" t="s">
        <v>2547</v>
      </c>
      <c r="F2244" s="4" t="s">
        <v>3096</v>
      </c>
      <c r="G2244" t="s">
        <v>15</v>
      </c>
      <c r="H2244" t="s">
        <v>3045</v>
      </c>
      <c r="I2244" s="2">
        <v>-15.5954324</v>
      </c>
      <c r="J2244" s="2">
        <v>-39.565567299999998</v>
      </c>
    </row>
    <row r="2245" spans="1:10" ht="15.75" x14ac:dyDescent="0.25">
      <c r="A2245" t="s">
        <v>3097</v>
      </c>
      <c r="B2245" t="s">
        <v>190</v>
      </c>
      <c r="C2245" t="s">
        <v>632</v>
      </c>
      <c r="D2245" t="s">
        <v>12</v>
      </c>
      <c r="E2245" t="s">
        <v>68</v>
      </c>
      <c r="F2245" s="4" t="s">
        <v>924</v>
      </c>
      <c r="G2245" t="s">
        <v>649</v>
      </c>
      <c r="H2245" t="s">
        <v>3045</v>
      </c>
      <c r="I2245" s="2">
        <v>-15.5954324</v>
      </c>
      <c r="J2245" s="2">
        <v>-39.565567299999998</v>
      </c>
    </row>
    <row r="2246" spans="1:10" ht="15.75" x14ac:dyDescent="0.25">
      <c r="A2246" t="s">
        <v>3098</v>
      </c>
      <c r="B2246" t="s">
        <v>190</v>
      </c>
      <c r="C2246" t="s">
        <v>632</v>
      </c>
      <c r="D2246" t="s">
        <v>12</v>
      </c>
      <c r="E2246" t="s">
        <v>626</v>
      </c>
      <c r="F2246" s="4" t="s">
        <v>2486</v>
      </c>
      <c r="G2246" t="s">
        <v>15</v>
      </c>
      <c r="H2246" t="s">
        <v>3045</v>
      </c>
      <c r="I2246" s="2">
        <v>-15.5954324</v>
      </c>
      <c r="J2246" s="2">
        <v>-39.565567299999998</v>
      </c>
    </row>
    <row r="2247" spans="1:10" ht="15.75" x14ac:dyDescent="0.25">
      <c r="A2247" t="s">
        <v>3099</v>
      </c>
      <c r="B2247" t="s">
        <v>2529</v>
      </c>
      <c r="C2247" t="s">
        <v>632</v>
      </c>
      <c r="D2247" t="s">
        <v>12</v>
      </c>
      <c r="E2247" t="s">
        <v>68</v>
      </c>
      <c r="F2247" s="4" t="s">
        <v>924</v>
      </c>
      <c r="G2247" t="s">
        <v>649</v>
      </c>
      <c r="H2247" t="s">
        <v>3045</v>
      </c>
      <c r="I2247" s="2">
        <v>-15.5954324</v>
      </c>
      <c r="J2247" s="2">
        <v>-39.565567299999998</v>
      </c>
    </row>
    <row r="2248" spans="1:10" ht="15.75" x14ac:dyDescent="0.25">
      <c r="A2248" t="s">
        <v>3100</v>
      </c>
      <c r="B2248" t="s">
        <v>925</v>
      </c>
      <c r="C2248" t="s">
        <v>632</v>
      </c>
      <c r="D2248" t="s">
        <v>12</v>
      </c>
      <c r="E2248" t="s">
        <v>68</v>
      </c>
      <c r="F2248" s="4" t="s">
        <v>924</v>
      </c>
      <c r="G2248" t="s">
        <v>649</v>
      </c>
      <c r="H2248" t="s">
        <v>3045</v>
      </c>
      <c r="I2248" s="2">
        <v>-15.5954324</v>
      </c>
      <c r="J2248" s="2">
        <v>-39.565567299999998</v>
      </c>
    </row>
    <row r="2249" spans="1:10" ht="15.75" x14ac:dyDescent="0.25">
      <c r="A2249" t="s">
        <v>3101</v>
      </c>
      <c r="B2249" t="s">
        <v>3102</v>
      </c>
      <c r="C2249" t="s">
        <v>632</v>
      </c>
      <c r="D2249" t="s">
        <v>12</v>
      </c>
      <c r="E2249" t="s">
        <v>68</v>
      </c>
      <c r="F2249" s="4" t="s">
        <v>924</v>
      </c>
      <c r="G2249" t="s">
        <v>649</v>
      </c>
      <c r="H2249" t="s">
        <v>3045</v>
      </c>
      <c r="I2249" s="2">
        <v>-15.5954324</v>
      </c>
      <c r="J2249" s="2">
        <v>-39.565567299999998</v>
      </c>
    </row>
    <row r="2250" spans="1:10" ht="15.75" x14ac:dyDescent="0.25">
      <c r="A2250" t="s">
        <v>3103</v>
      </c>
      <c r="B2250" t="s">
        <v>3104</v>
      </c>
      <c r="C2250" t="s">
        <v>11</v>
      </c>
      <c r="D2250" t="s">
        <v>12</v>
      </c>
      <c r="E2250" t="s">
        <v>68</v>
      </c>
      <c r="F2250" s="4" t="s">
        <v>927</v>
      </c>
      <c r="G2250" t="s">
        <v>179</v>
      </c>
      <c r="H2250" t="s">
        <v>3045</v>
      </c>
      <c r="I2250" s="2">
        <v>-15.5954324</v>
      </c>
      <c r="J2250" s="2">
        <v>-39.565567299999998</v>
      </c>
    </row>
    <row r="2251" spans="1:10" ht="15.75" x14ac:dyDescent="0.25">
      <c r="A2251" t="s">
        <v>3105</v>
      </c>
      <c r="B2251" t="s">
        <v>167</v>
      </c>
      <c r="C2251" t="s">
        <v>11</v>
      </c>
      <c r="D2251" t="s">
        <v>12</v>
      </c>
      <c r="E2251" t="s">
        <v>626</v>
      </c>
      <c r="F2251" s="4" t="s">
        <v>801</v>
      </c>
      <c r="G2251" t="s">
        <v>15</v>
      </c>
      <c r="H2251" t="s">
        <v>3045</v>
      </c>
      <c r="I2251" s="2">
        <v>-15.5954324</v>
      </c>
      <c r="J2251" s="2">
        <v>-39.565567299999998</v>
      </c>
    </row>
    <row r="2252" spans="1:10" ht="15.75" x14ac:dyDescent="0.25">
      <c r="A2252" t="s">
        <v>3106</v>
      </c>
      <c r="B2252" t="s">
        <v>167</v>
      </c>
      <c r="C2252" t="s">
        <v>11</v>
      </c>
      <c r="D2252" t="s">
        <v>12</v>
      </c>
      <c r="E2252" t="s">
        <v>68</v>
      </c>
      <c r="F2252" s="4" t="s">
        <v>927</v>
      </c>
      <c r="G2252" t="s">
        <v>179</v>
      </c>
      <c r="H2252" t="s">
        <v>3045</v>
      </c>
      <c r="I2252" s="2">
        <v>-15.5954324</v>
      </c>
      <c r="J2252" s="2">
        <v>-39.565567299999998</v>
      </c>
    </row>
    <row r="2253" spans="1:10" ht="15.75" x14ac:dyDescent="0.25">
      <c r="A2253" t="s">
        <v>3107</v>
      </c>
      <c r="B2253" t="s">
        <v>2822</v>
      </c>
      <c r="C2253" t="s">
        <v>11</v>
      </c>
      <c r="D2253" t="s">
        <v>12</v>
      </c>
      <c r="E2253" t="s">
        <v>101</v>
      </c>
      <c r="F2253" s="4" t="s">
        <v>1772</v>
      </c>
      <c r="G2253" t="s">
        <v>15</v>
      </c>
      <c r="H2253" t="s">
        <v>3045</v>
      </c>
      <c r="I2253" s="2">
        <v>-15.5954324</v>
      </c>
      <c r="J2253" s="2">
        <v>-39.565567299999998</v>
      </c>
    </row>
    <row r="2254" spans="1:10" ht="15.75" x14ac:dyDescent="0.25">
      <c r="A2254" t="s">
        <v>3108</v>
      </c>
      <c r="B2254" t="s">
        <v>2822</v>
      </c>
      <c r="C2254" t="s">
        <v>11</v>
      </c>
      <c r="D2254" t="s">
        <v>12</v>
      </c>
      <c r="E2254" t="s">
        <v>101</v>
      </c>
      <c r="F2254" s="4" t="s">
        <v>1772</v>
      </c>
      <c r="G2254" t="s">
        <v>15</v>
      </c>
      <c r="H2254" t="s">
        <v>3045</v>
      </c>
      <c r="I2254" s="2">
        <v>-15.5954324</v>
      </c>
      <c r="J2254" s="2">
        <v>-39.565567299999998</v>
      </c>
    </row>
    <row r="2255" spans="1:10" ht="15.75" x14ac:dyDescent="0.25">
      <c r="A2255" t="s">
        <v>3109</v>
      </c>
      <c r="B2255" t="s">
        <v>2822</v>
      </c>
      <c r="C2255" t="s">
        <v>11</v>
      </c>
      <c r="D2255" t="s">
        <v>12</v>
      </c>
      <c r="E2255" t="s">
        <v>101</v>
      </c>
      <c r="F2255" s="4" t="s">
        <v>1772</v>
      </c>
      <c r="G2255" t="s">
        <v>15</v>
      </c>
      <c r="H2255" t="s">
        <v>3045</v>
      </c>
      <c r="I2255" s="2">
        <v>-15.5954324</v>
      </c>
      <c r="J2255" s="2">
        <v>-39.565567299999998</v>
      </c>
    </row>
    <row r="2256" spans="1:10" ht="15.75" x14ac:dyDescent="0.25">
      <c r="A2256" t="s">
        <v>3110</v>
      </c>
      <c r="B2256" t="s">
        <v>3111</v>
      </c>
      <c r="C2256" t="s">
        <v>11</v>
      </c>
      <c r="D2256" t="s">
        <v>12</v>
      </c>
      <c r="E2256" t="s">
        <v>101</v>
      </c>
      <c r="F2256" s="4" t="s">
        <v>1772</v>
      </c>
      <c r="G2256" t="s">
        <v>15</v>
      </c>
      <c r="H2256" t="s">
        <v>3045</v>
      </c>
      <c r="I2256" s="2">
        <v>-15.5954324</v>
      </c>
      <c r="J2256" s="2">
        <v>-39.565567299999998</v>
      </c>
    </row>
    <row r="2257" spans="1:10" ht="15.75" x14ac:dyDescent="0.25">
      <c r="A2257" t="s">
        <v>3112</v>
      </c>
      <c r="B2257" t="s">
        <v>2833</v>
      </c>
      <c r="C2257" t="s">
        <v>11</v>
      </c>
      <c r="D2257" t="s">
        <v>12</v>
      </c>
      <c r="E2257" t="s">
        <v>101</v>
      </c>
      <c r="F2257" s="4" t="s">
        <v>2643</v>
      </c>
      <c r="G2257" t="s">
        <v>15</v>
      </c>
      <c r="H2257" t="s">
        <v>3045</v>
      </c>
      <c r="I2257" s="2">
        <v>-15.5954324</v>
      </c>
      <c r="J2257" s="2">
        <v>-39.565567299999998</v>
      </c>
    </row>
    <row r="2258" spans="1:10" ht="15.75" x14ac:dyDescent="0.25">
      <c r="A2258" t="s">
        <v>3113</v>
      </c>
      <c r="B2258" t="s">
        <v>2833</v>
      </c>
      <c r="C2258" t="s">
        <v>11</v>
      </c>
      <c r="D2258" t="s">
        <v>12</v>
      </c>
      <c r="E2258" t="s">
        <v>101</v>
      </c>
      <c r="F2258" s="4" t="s">
        <v>2643</v>
      </c>
      <c r="G2258" t="s">
        <v>15</v>
      </c>
      <c r="H2258" t="s">
        <v>3045</v>
      </c>
      <c r="I2258" s="2">
        <v>-15.5954324</v>
      </c>
      <c r="J2258" s="2">
        <v>-39.565567299999998</v>
      </c>
    </row>
    <row r="2259" spans="1:10" ht="15.75" x14ac:dyDescent="0.25">
      <c r="A2259" t="s">
        <v>3114</v>
      </c>
      <c r="B2259" t="s">
        <v>2833</v>
      </c>
      <c r="C2259" t="s">
        <v>11</v>
      </c>
      <c r="D2259" t="s">
        <v>12</v>
      </c>
      <c r="E2259" t="s">
        <v>101</v>
      </c>
      <c r="F2259" s="4" t="s">
        <v>2643</v>
      </c>
      <c r="G2259" t="s">
        <v>15</v>
      </c>
      <c r="H2259" t="s">
        <v>3045</v>
      </c>
      <c r="I2259" s="2">
        <v>-15.5954324</v>
      </c>
      <c r="J2259" s="2">
        <v>-39.565567299999998</v>
      </c>
    </row>
    <row r="2260" spans="1:10" ht="15.75" x14ac:dyDescent="0.25">
      <c r="A2260" t="s">
        <v>3115</v>
      </c>
      <c r="B2260" t="s">
        <v>2833</v>
      </c>
      <c r="C2260" t="s">
        <v>11</v>
      </c>
      <c r="D2260" t="s">
        <v>12</v>
      </c>
      <c r="E2260" t="s">
        <v>101</v>
      </c>
      <c r="F2260" s="4" t="s">
        <v>2643</v>
      </c>
      <c r="G2260" t="s">
        <v>15</v>
      </c>
      <c r="H2260" t="s">
        <v>3045</v>
      </c>
      <c r="I2260" s="2">
        <v>-15.5954324</v>
      </c>
      <c r="J2260" s="2">
        <v>-39.565567299999998</v>
      </c>
    </row>
    <row r="2261" spans="1:10" ht="15.75" x14ac:dyDescent="0.25">
      <c r="A2261" t="s">
        <v>3116</v>
      </c>
      <c r="B2261" t="s">
        <v>2833</v>
      </c>
      <c r="C2261" t="s">
        <v>11</v>
      </c>
      <c r="D2261" t="s">
        <v>12</v>
      </c>
      <c r="E2261" t="s">
        <v>101</v>
      </c>
      <c r="F2261" s="4" t="s">
        <v>2643</v>
      </c>
      <c r="G2261" t="s">
        <v>15</v>
      </c>
      <c r="H2261" t="s">
        <v>3045</v>
      </c>
      <c r="I2261" s="2">
        <v>-15.5954324</v>
      </c>
      <c r="J2261" s="2">
        <v>-39.565567299999998</v>
      </c>
    </row>
    <row r="2262" spans="1:10" ht="15.75" x14ac:dyDescent="0.25">
      <c r="A2262" t="s">
        <v>3117</v>
      </c>
      <c r="B2262" t="s">
        <v>2833</v>
      </c>
      <c r="C2262" t="s">
        <v>11</v>
      </c>
      <c r="D2262" t="s">
        <v>12</v>
      </c>
      <c r="E2262" t="s">
        <v>101</v>
      </c>
      <c r="F2262" s="4" t="s">
        <v>2643</v>
      </c>
      <c r="G2262" t="s">
        <v>15</v>
      </c>
      <c r="H2262" t="s">
        <v>3045</v>
      </c>
      <c r="I2262" s="2">
        <v>-15.5954324</v>
      </c>
      <c r="J2262" s="2">
        <v>-39.565567299999998</v>
      </c>
    </row>
    <row r="2263" spans="1:10" ht="15.75" x14ac:dyDescent="0.25">
      <c r="A2263" t="s">
        <v>3118</v>
      </c>
      <c r="B2263" t="s">
        <v>2833</v>
      </c>
      <c r="C2263" t="s">
        <v>11</v>
      </c>
      <c r="D2263" t="s">
        <v>12</v>
      </c>
      <c r="E2263" t="s">
        <v>101</v>
      </c>
      <c r="F2263" s="4" t="s">
        <v>2643</v>
      </c>
      <c r="G2263" t="s">
        <v>15</v>
      </c>
      <c r="H2263" t="s">
        <v>3045</v>
      </c>
      <c r="I2263" s="2">
        <v>-15.5954324</v>
      </c>
      <c r="J2263" s="2">
        <v>-39.565567299999998</v>
      </c>
    </row>
    <row r="2264" spans="1:10" ht="15.75" x14ac:dyDescent="0.25">
      <c r="A2264" t="s">
        <v>3119</v>
      </c>
      <c r="B2264" t="s">
        <v>2833</v>
      </c>
      <c r="C2264" t="s">
        <v>11</v>
      </c>
      <c r="D2264" t="s">
        <v>12</v>
      </c>
      <c r="E2264" t="s">
        <v>101</v>
      </c>
      <c r="F2264" s="4" t="s">
        <v>2643</v>
      </c>
      <c r="G2264" t="s">
        <v>15</v>
      </c>
      <c r="H2264" t="s">
        <v>3045</v>
      </c>
      <c r="I2264" s="2">
        <v>-15.5954324</v>
      </c>
      <c r="J2264" s="2">
        <v>-39.565567299999998</v>
      </c>
    </row>
    <row r="2265" spans="1:10" ht="15.75" x14ac:dyDescent="0.25">
      <c r="A2265" t="s">
        <v>3120</v>
      </c>
      <c r="B2265" t="s">
        <v>2833</v>
      </c>
      <c r="C2265" t="s">
        <v>11</v>
      </c>
      <c r="D2265" t="s">
        <v>12</v>
      </c>
      <c r="E2265" t="s">
        <v>101</v>
      </c>
      <c r="F2265" s="4" t="s">
        <v>2643</v>
      </c>
      <c r="G2265" t="s">
        <v>15</v>
      </c>
      <c r="H2265" t="s">
        <v>3045</v>
      </c>
      <c r="I2265" s="2">
        <v>-15.5954324</v>
      </c>
      <c r="J2265" s="2">
        <v>-39.565567299999998</v>
      </c>
    </row>
    <row r="2266" spans="1:10" ht="15.75" x14ac:dyDescent="0.25">
      <c r="A2266" t="s">
        <v>3121</v>
      </c>
      <c r="B2266" t="s">
        <v>2833</v>
      </c>
      <c r="C2266" t="s">
        <v>11</v>
      </c>
      <c r="D2266" t="s">
        <v>12</v>
      </c>
      <c r="E2266" t="s">
        <v>101</v>
      </c>
      <c r="F2266" s="4" t="s">
        <v>2643</v>
      </c>
      <c r="G2266" t="s">
        <v>15</v>
      </c>
      <c r="H2266" t="s">
        <v>3045</v>
      </c>
      <c r="I2266" s="2">
        <v>-15.5954324</v>
      </c>
      <c r="J2266" s="2">
        <v>-39.565567299999998</v>
      </c>
    </row>
    <row r="2267" spans="1:10" ht="15.75" x14ac:dyDescent="0.25">
      <c r="A2267" t="s">
        <v>3122</v>
      </c>
      <c r="B2267" t="s">
        <v>2833</v>
      </c>
      <c r="C2267" t="s">
        <v>11</v>
      </c>
      <c r="D2267" t="s">
        <v>12</v>
      </c>
      <c r="E2267" t="s">
        <v>101</v>
      </c>
      <c r="F2267" s="4" t="s">
        <v>2643</v>
      </c>
      <c r="G2267" t="s">
        <v>15</v>
      </c>
      <c r="H2267" t="s">
        <v>3045</v>
      </c>
      <c r="I2267" s="2">
        <v>-15.5954324</v>
      </c>
      <c r="J2267" s="2">
        <v>-39.565567299999998</v>
      </c>
    </row>
    <row r="2268" spans="1:10" ht="15.75" x14ac:dyDescent="0.25">
      <c r="A2268" t="s">
        <v>3123</v>
      </c>
      <c r="B2268" t="s">
        <v>2833</v>
      </c>
      <c r="C2268" t="s">
        <v>11</v>
      </c>
      <c r="D2268" t="s">
        <v>12</v>
      </c>
      <c r="E2268" t="s">
        <v>101</v>
      </c>
      <c r="F2268" s="4" t="s">
        <v>2643</v>
      </c>
      <c r="G2268" t="s">
        <v>15</v>
      </c>
      <c r="H2268" t="s">
        <v>3045</v>
      </c>
      <c r="I2268" s="2">
        <v>-15.5954324</v>
      </c>
      <c r="J2268" s="2">
        <v>-39.565567299999998</v>
      </c>
    </row>
    <row r="2269" spans="1:10" ht="15.75" x14ac:dyDescent="0.25">
      <c r="A2269" t="s">
        <v>3124</v>
      </c>
      <c r="B2269" t="s">
        <v>2833</v>
      </c>
      <c r="C2269" t="s">
        <v>11</v>
      </c>
      <c r="D2269" t="s">
        <v>12</v>
      </c>
      <c r="E2269" t="s">
        <v>101</v>
      </c>
      <c r="F2269" s="4" t="s">
        <v>2643</v>
      </c>
      <c r="G2269" t="s">
        <v>15</v>
      </c>
      <c r="H2269" t="s">
        <v>3045</v>
      </c>
      <c r="I2269" s="2">
        <v>-15.5954324</v>
      </c>
      <c r="J2269" s="2">
        <v>-39.565567299999998</v>
      </c>
    </row>
    <row r="2270" spans="1:10" ht="15.75" x14ac:dyDescent="0.25">
      <c r="A2270" t="s">
        <v>3125</v>
      </c>
      <c r="B2270" t="s">
        <v>2833</v>
      </c>
      <c r="C2270" t="s">
        <v>11</v>
      </c>
      <c r="D2270" t="s">
        <v>12</v>
      </c>
      <c r="E2270" t="s">
        <v>101</v>
      </c>
      <c r="F2270" s="4" t="s">
        <v>2643</v>
      </c>
      <c r="G2270" t="s">
        <v>15</v>
      </c>
      <c r="H2270" t="s">
        <v>3045</v>
      </c>
      <c r="I2270" s="2">
        <v>-15.5954324</v>
      </c>
      <c r="J2270" s="2">
        <v>-39.565567299999998</v>
      </c>
    </row>
    <row r="2271" spans="1:10" ht="15.75" x14ac:dyDescent="0.25">
      <c r="A2271" t="s">
        <v>3126</v>
      </c>
      <c r="B2271" t="s">
        <v>2833</v>
      </c>
      <c r="C2271" t="s">
        <v>11</v>
      </c>
      <c r="D2271" t="s">
        <v>12</v>
      </c>
      <c r="E2271" t="s">
        <v>101</v>
      </c>
      <c r="F2271" s="4" t="s">
        <v>2643</v>
      </c>
      <c r="G2271" t="s">
        <v>15</v>
      </c>
      <c r="H2271" t="s">
        <v>3045</v>
      </c>
      <c r="I2271" s="2">
        <v>-15.5954324</v>
      </c>
      <c r="J2271" s="2">
        <v>-39.565567299999998</v>
      </c>
    </row>
    <row r="2272" spans="1:10" ht="15.75" x14ac:dyDescent="0.25">
      <c r="A2272" t="s">
        <v>3127</v>
      </c>
      <c r="B2272" t="s">
        <v>2833</v>
      </c>
      <c r="C2272" t="s">
        <v>11</v>
      </c>
      <c r="D2272" t="s">
        <v>12</v>
      </c>
      <c r="E2272" t="s">
        <v>101</v>
      </c>
      <c r="F2272" s="4" t="s">
        <v>2643</v>
      </c>
      <c r="G2272" t="s">
        <v>15</v>
      </c>
      <c r="H2272" t="s">
        <v>3045</v>
      </c>
      <c r="I2272" s="2">
        <v>-15.5954324</v>
      </c>
      <c r="J2272" s="2">
        <v>-39.565567299999998</v>
      </c>
    </row>
    <row r="2273" spans="1:10" ht="15.75" x14ac:dyDescent="0.25">
      <c r="A2273" t="s">
        <v>3128</v>
      </c>
      <c r="B2273" t="s">
        <v>3129</v>
      </c>
      <c r="C2273" t="s">
        <v>11</v>
      </c>
      <c r="D2273" t="s">
        <v>12</v>
      </c>
      <c r="E2273" t="s">
        <v>101</v>
      </c>
      <c r="F2273" s="4" t="s">
        <v>2643</v>
      </c>
      <c r="G2273" t="s">
        <v>15</v>
      </c>
      <c r="H2273" t="s">
        <v>3045</v>
      </c>
      <c r="I2273" s="2">
        <v>-15.5954324</v>
      </c>
      <c r="J2273" s="2">
        <v>-39.565567299999998</v>
      </c>
    </row>
    <row r="2274" spans="1:10" ht="15.75" x14ac:dyDescent="0.25">
      <c r="A2274" t="s">
        <v>3130</v>
      </c>
      <c r="B2274" t="s">
        <v>3129</v>
      </c>
      <c r="C2274" t="s">
        <v>11</v>
      </c>
      <c r="D2274" t="s">
        <v>12</v>
      </c>
      <c r="E2274" t="s">
        <v>101</v>
      </c>
      <c r="F2274" s="4" t="s">
        <v>2643</v>
      </c>
      <c r="G2274" t="s">
        <v>15</v>
      </c>
      <c r="H2274" t="s">
        <v>3045</v>
      </c>
      <c r="I2274" s="2">
        <v>-15.5954324</v>
      </c>
      <c r="J2274" s="2">
        <v>-39.565567299999998</v>
      </c>
    </row>
    <row r="2275" spans="1:10" ht="15.75" x14ac:dyDescent="0.25">
      <c r="A2275" t="s">
        <v>3131</v>
      </c>
      <c r="B2275" t="s">
        <v>3129</v>
      </c>
      <c r="C2275" t="s">
        <v>11</v>
      </c>
      <c r="D2275" t="s">
        <v>12</v>
      </c>
      <c r="E2275" t="s">
        <v>101</v>
      </c>
      <c r="F2275" s="4" t="s">
        <v>2643</v>
      </c>
      <c r="G2275" t="s">
        <v>15</v>
      </c>
      <c r="H2275" t="s">
        <v>3045</v>
      </c>
      <c r="I2275" s="2">
        <v>-15.5954324</v>
      </c>
      <c r="J2275" s="2">
        <v>-39.565567299999998</v>
      </c>
    </row>
    <row r="2276" spans="1:10" ht="15.75" x14ac:dyDescent="0.25">
      <c r="A2276" t="s">
        <v>3132</v>
      </c>
      <c r="B2276" t="s">
        <v>3129</v>
      </c>
      <c r="C2276" t="s">
        <v>11</v>
      </c>
      <c r="D2276" t="s">
        <v>12</v>
      </c>
      <c r="E2276" t="s">
        <v>101</v>
      </c>
      <c r="F2276" s="4" t="s">
        <v>2643</v>
      </c>
      <c r="G2276" t="s">
        <v>15</v>
      </c>
      <c r="H2276" t="s">
        <v>3045</v>
      </c>
      <c r="I2276" s="2">
        <v>-15.5954324</v>
      </c>
      <c r="J2276" s="2">
        <v>-39.565567299999998</v>
      </c>
    </row>
    <row r="2277" spans="1:10" ht="15.75" x14ac:dyDescent="0.25">
      <c r="A2277" t="s">
        <v>3133</v>
      </c>
      <c r="B2277" t="s">
        <v>650</v>
      </c>
      <c r="C2277" t="s">
        <v>11</v>
      </c>
      <c r="D2277" t="s">
        <v>12</v>
      </c>
      <c r="E2277" t="s">
        <v>68</v>
      </c>
      <c r="F2277" s="4" t="s">
        <v>788</v>
      </c>
      <c r="G2277" t="s">
        <v>15</v>
      </c>
      <c r="H2277" t="s">
        <v>3045</v>
      </c>
      <c r="I2277" s="2">
        <v>-15.5954324</v>
      </c>
      <c r="J2277" s="2">
        <v>-39.565567299999998</v>
      </c>
    </row>
    <row r="2278" spans="1:10" ht="15.75" x14ac:dyDescent="0.25">
      <c r="A2278" t="s">
        <v>3134</v>
      </c>
      <c r="B2278" t="s">
        <v>650</v>
      </c>
      <c r="C2278" t="s">
        <v>11</v>
      </c>
      <c r="D2278" t="s">
        <v>12</v>
      </c>
      <c r="E2278" t="s">
        <v>68</v>
      </c>
      <c r="F2278" s="4" t="s">
        <v>788</v>
      </c>
      <c r="G2278" t="s">
        <v>15</v>
      </c>
      <c r="H2278" t="s">
        <v>3045</v>
      </c>
      <c r="I2278" s="2">
        <v>-15.5954324</v>
      </c>
      <c r="J2278" s="2">
        <v>-39.565567299999998</v>
      </c>
    </row>
    <row r="2279" spans="1:10" ht="15.75" x14ac:dyDescent="0.25">
      <c r="A2279" t="s">
        <v>3135</v>
      </c>
      <c r="B2279" t="s">
        <v>2971</v>
      </c>
      <c r="C2279" t="s">
        <v>632</v>
      </c>
      <c r="D2279" t="s">
        <v>12</v>
      </c>
      <c r="E2279" t="s">
        <v>68</v>
      </c>
      <c r="F2279" s="4" t="s">
        <v>1871</v>
      </c>
      <c r="G2279" t="s">
        <v>15</v>
      </c>
      <c r="H2279" t="s">
        <v>3045</v>
      </c>
      <c r="I2279" s="2">
        <v>-15.5954324</v>
      </c>
      <c r="J2279" s="2">
        <v>-39.565567299999998</v>
      </c>
    </row>
    <row r="2280" spans="1:10" ht="15.75" x14ac:dyDescent="0.25">
      <c r="A2280" t="s">
        <v>3136</v>
      </c>
      <c r="B2280" t="s">
        <v>1450</v>
      </c>
      <c r="C2280" t="s">
        <v>11</v>
      </c>
      <c r="D2280" t="s">
        <v>12</v>
      </c>
      <c r="E2280" t="s">
        <v>225</v>
      </c>
      <c r="F2280" s="4" t="s">
        <v>954</v>
      </c>
      <c r="G2280" t="s">
        <v>649</v>
      </c>
      <c r="H2280" t="s">
        <v>3045</v>
      </c>
      <c r="I2280" s="2">
        <v>-15.5954324</v>
      </c>
      <c r="J2280" s="2">
        <v>-39.565567299999998</v>
      </c>
    </row>
    <row r="2281" spans="1:10" ht="15.75" x14ac:dyDescent="0.25">
      <c r="A2281" t="s">
        <v>3137</v>
      </c>
      <c r="B2281" t="s">
        <v>1002</v>
      </c>
      <c r="C2281" t="s">
        <v>11</v>
      </c>
      <c r="D2281" t="s">
        <v>12</v>
      </c>
      <c r="E2281" t="s">
        <v>101</v>
      </c>
      <c r="F2281" s="4" t="s">
        <v>2643</v>
      </c>
      <c r="G2281" t="s">
        <v>15</v>
      </c>
      <c r="H2281" t="s">
        <v>3045</v>
      </c>
      <c r="I2281" s="2">
        <v>-15.5954324</v>
      </c>
      <c r="J2281" s="2">
        <v>-39.565567299999998</v>
      </c>
    </row>
    <row r="2282" spans="1:10" ht="15.75" x14ac:dyDescent="0.25">
      <c r="A2282" t="s">
        <v>3138</v>
      </c>
      <c r="B2282" t="s">
        <v>1703</v>
      </c>
      <c r="C2282" t="s">
        <v>11</v>
      </c>
      <c r="D2282" t="s">
        <v>12</v>
      </c>
      <c r="E2282" t="s">
        <v>2505</v>
      </c>
      <c r="F2282" s="4" t="s">
        <v>3139</v>
      </c>
      <c r="G2282" t="s">
        <v>15</v>
      </c>
      <c r="H2282" t="s">
        <v>3140</v>
      </c>
      <c r="I2282" s="2">
        <v>-19.1130526</v>
      </c>
      <c r="J2282" s="2">
        <v>-40.613343999999998</v>
      </c>
    </row>
    <row r="2283" spans="1:10" ht="15.75" x14ac:dyDescent="0.25">
      <c r="A2283" t="s">
        <v>3141</v>
      </c>
      <c r="B2283" t="s">
        <v>1703</v>
      </c>
      <c r="C2283" t="s">
        <v>11</v>
      </c>
      <c r="D2283" t="s">
        <v>12</v>
      </c>
      <c r="E2283" t="s">
        <v>2505</v>
      </c>
      <c r="F2283" s="4" t="s">
        <v>3139</v>
      </c>
      <c r="G2283" t="s">
        <v>15</v>
      </c>
      <c r="H2283" t="s">
        <v>3140</v>
      </c>
      <c r="I2283" s="2">
        <v>-19.1130526</v>
      </c>
      <c r="J2283" s="2">
        <v>-40.613343999999998</v>
      </c>
    </row>
    <row r="2284" spans="1:10" ht="15.75" x14ac:dyDescent="0.25">
      <c r="A2284" t="s">
        <v>3142</v>
      </c>
      <c r="B2284" t="s">
        <v>1703</v>
      </c>
      <c r="C2284" t="s">
        <v>11</v>
      </c>
      <c r="D2284" t="s">
        <v>12</v>
      </c>
      <c r="E2284" t="s">
        <v>2505</v>
      </c>
      <c r="F2284" s="4" t="s">
        <v>3139</v>
      </c>
      <c r="G2284" t="s">
        <v>15</v>
      </c>
      <c r="H2284" t="s">
        <v>3140</v>
      </c>
      <c r="I2284" s="2">
        <v>-19.1130526</v>
      </c>
      <c r="J2284" s="2">
        <v>-40.613343999999998</v>
      </c>
    </row>
    <row r="2285" spans="1:10" ht="15.75" x14ac:dyDescent="0.25">
      <c r="A2285" t="s">
        <v>3143</v>
      </c>
      <c r="B2285" t="s">
        <v>2474</v>
      </c>
      <c r="C2285" t="s">
        <v>632</v>
      </c>
      <c r="D2285" t="s">
        <v>12</v>
      </c>
      <c r="E2285" t="s">
        <v>68</v>
      </c>
      <c r="F2285" s="4" t="s">
        <v>3081</v>
      </c>
      <c r="G2285" t="s">
        <v>15</v>
      </c>
      <c r="H2285" t="s">
        <v>3140</v>
      </c>
      <c r="I2285" s="2">
        <v>-19.1130526</v>
      </c>
      <c r="J2285" s="2">
        <v>-40.613343999999998</v>
      </c>
    </row>
    <row r="2286" spans="1:10" ht="15.75" x14ac:dyDescent="0.25">
      <c r="A2286" t="s">
        <v>3144</v>
      </c>
      <c r="B2286" t="s">
        <v>2411</v>
      </c>
      <c r="C2286" t="s">
        <v>11</v>
      </c>
      <c r="D2286" t="s">
        <v>12</v>
      </c>
      <c r="E2286" t="s">
        <v>288</v>
      </c>
      <c r="F2286" s="4" t="s">
        <v>1197</v>
      </c>
      <c r="G2286" t="s">
        <v>15</v>
      </c>
      <c r="H2286" t="s">
        <v>3140</v>
      </c>
      <c r="I2286" s="2">
        <v>-19.1130526</v>
      </c>
      <c r="J2286" s="2">
        <v>-40.613343999999998</v>
      </c>
    </row>
    <row r="2287" spans="1:10" ht="15.75" x14ac:dyDescent="0.25">
      <c r="A2287" t="s">
        <v>3145</v>
      </c>
      <c r="B2287" t="s">
        <v>2411</v>
      </c>
      <c r="C2287" t="s">
        <v>11</v>
      </c>
      <c r="D2287" t="s">
        <v>12</v>
      </c>
      <c r="E2287" t="s">
        <v>288</v>
      </c>
      <c r="F2287" s="4" t="s">
        <v>1197</v>
      </c>
      <c r="G2287" t="s">
        <v>15</v>
      </c>
      <c r="H2287" t="s">
        <v>3140</v>
      </c>
      <c r="I2287" s="2">
        <v>-19.1130526</v>
      </c>
      <c r="J2287" s="2">
        <v>-40.613343999999998</v>
      </c>
    </row>
    <row r="2288" spans="1:10" ht="15.75" x14ac:dyDescent="0.25">
      <c r="A2288" t="s">
        <v>3146</v>
      </c>
      <c r="B2288" t="s">
        <v>3147</v>
      </c>
      <c r="C2288" t="s">
        <v>11</v>
      </c>
      <c r="D2288" t="s">
        <v>12</v>
      </c>
      <c r="E2288" t="s">
        <v>288</v>
      </c>
      <c r="F2288" s="4" t="s">
        <v>1197</v>
      </c>
      <c r="G2288" t="s">
        <v>15</v>
      </c>
      <c r="H2288" t="s">
        <v>3140</v>
      </c>
      <c r="I2288" s="2">
        <v>-19.1130526</v>
      </c>
      <c r="J2288" s="2">
        <v>-40.613343999999998</v>
      </c>
    </row>
    <row r="2289" spans="1:10" ht="15.75" x14ac:dyDescent="0.25">
      <c r="A2289" t="s">
        <v>3148</v>
      </c>
      <c r="B2289" t="s">
        <v>2680</v>
      </c>
      <c r="C2289" t="s">
        <v>11</v>
      </c>
      <c r="D2289" t="s">
        <v>12</v>
      </c>
      <c r="E2289" t="s">
        <v>2505</v>
      </c>
      <c r="F2289" s="4" t="s">
        <v>357</v>
      </c>
      <c r="G2289" t="s">
        <v>15</v>
      </c>
      <c r="H2289" t="s">
        <v>3140</v>
      </c>
      <c r="I2289" s="2">
        <v>-19.1130526</v>
      </c>
      <c r="J2289" s="2">
        <v>-40.613343999999998</v>
      </c>
    </row>
    <row r="2290" spans="1:10" ht="15.75" x14ac:dyDescent="0.25">
      <c r="A2290" t="s">
        <v>3149</v>
      </c>
      <c r="B2290" t="s">
        <v>2680</v>
      </c>
      <c r="C2290" t="s">
        <v>11</v>
      </c>
      <c r="D2290" t="s">
        <v>12</v>
      </c>
      <c r="E2290" t="s">
        <v>2505</v>
      </c>
      <c r="F2290" s="4" t="s">
        <v>357</v>
      </c>
      <c r="G2290" t="s">
        <v>15</v>
      </c>
      <c r="H2290" t="s">
        <v>3140</v>
      </c>
      <c r="I2290" s="2">
        <v>-19.1130526</v>
      </c>
      <c r="J2290" s="2">
        <v>-40.613343999999998</v>
      </c>
    </row>
    <row r="2291" spans="1:10" ht="15.75" x14ac:dyDescent="0.25">
      <c r="A2291" t="s">
        <v>3150</v>
      </c>
      <c r="B2291" t="s">
        <v>2833</v>
      </c>
      <c r="C2291" t="s">
        <v>11</v>
      </c>
      <c r="D2291" t="s">
        <v>12</v>
      </c>
      <c r="E2291" t="s">
        <v>101</v>
      </c>
      <c r="F2291" s="4" t="s">
        <v>2643</v>
      </c>
      <c r="G2291" t="s">
        <v>15</v>
      </c>
      <c r="H2291" t="s">
        <v>3140</v>
      </c>
      <c r="I2291" s="2">
        <v>-19.1130526</v>
      </c>
      <c r="J2291" s="2">
        <v>-40.613343999999998</v>
      </c>
    </row>
    <row r="2292" spans="1:10" ht="15.75" x14ac:dyDescent="0.25">
      <c r="A2292" t="s">
        <v>3151</v>
      </c>
      <c r="B2292" t="s">
        <v>2833</v>
      </c>
      <c r="C2292" t="s">
        <v>11</v>
      </c>
      <c r="D2292" t="s">
        <v>12</v>
      </c>
      <c r="E2292" t="s">
        <v>101</v>
      </c>
      <c r="F2292" s="4" t="s">
        <v>2643</v>
      </c>
      <c r="G2292" t="s">
        <v>15</v>
      </c>
      <c r="H2292" t="s">
        <v>3140</v>
      </c>
      <c r="I2292" s="2">
        <v>-19.1130526</v>
      </c>
      <c r="J2292" s="2">
        <v>-40.613343999999998</v>
      </c>
    </row>
    <row r="2293" spans="1:10" ht="15.75" x14ac:dyDescent="0.25">
      <c r="A2293" t="s">
        <v>3152</v>
      </c>
      <c r="B2293" t="s">
        <v>2698</v>
      </c>
      <c r="C2293" t="s">
        <v>11</v>
      </c>
      <c r="D2293" t="s">
        <v>12</v>
      </c>
      <c r="E2293" t="s">
        <v>101</v>
      </c>
      <c r="F2293" s="4" t="s">
        <v>2643</v>
      </c>
      <c r="G2293" t="s">
        <v>15</v>
      </c>
      <c r="H2293" t="s">
        <v>3140</v>
      </c>
      <c r="I2293" s="2">
        <v>-19.1130526</v>
      </c>
      <c r="J2293" s="2">
        <v>-40.613343999999998</v>
      </c>
    </row>
    <row r="2294" spans="1:10" ht="15.75" x14ac:dyDescent="0.25">
      <c r="A2294">
        <v>255</v>
      </c>
      <c r="B2294" t="s">
        <v>925</v>
      </c>
      <c r="C2294" t="s">
        <v>632</v>
      </c>
      <c r="D2294" t="s">
        <v>12</v>
      </c>
      <c r="E2294" t="s">
        <v>2473</v>
      </c>
      <c r="F2294" s="4" t="s">
        <v>924</v>
      </c>
      <c r="G2294" t="s">
        <v>649</v>
      </c>
      <c r="H2294" t="s">
        <v>3153</v>
      </c>
      <c r="I2294" s="2">
        <v>-5.5524107000000003</v>
      </c>
      <c r="J2294" s="2">
        <v>-35.103904999999997</v>
      </c>
    </row>
    <row r="2295" spans="1:10" ht="15.75" x14ac:dyDescent="0.25">
      <c r="A2295">
        <v>295</v>
      </c>
      <c r="B2295" t="s">
        <v>3154</v>
      </c>
      <c r="C2295" t="s">
        <v>632</v>
      </c>
      <c r="D2295" t="s">
        <v>12</v>
      </c>
      <c r="E2295" t="s">
        <v>272</v>
      </c>
      <c r="F2295" s="4" t="s">
        <v>631</v>
      </c>
      <c r="G2295" t="s">
        <v>15</v>
      </c>
      <c r="H2295" t="s">
        <v>3153</v>
      </c>
      <c r="I2295" s="2">
        <v>-5.5524107000000003</v>
      </c>
      <c r="J2295" s="2">
        <v>-35.103904999999997</v>
      </c>
    </row>
    <row r="2296" spans="1:10" ht="15.75" x14ac:dyDescent="0.25">
      <c r="A2296">
        <v>300</v>
      </c>
      <c r="B2296" t="s">
        <v>441</v>
      </c>
      <c r="C2296" t="s">
        <v>11</v>
      </c>
      <c r="D2296" t="s">
        <v>12</v>
      </c>
      <c r="E2296" t="s">
        <v>68</v>
      </c>
      <c r="F2296" s="4" t="s">
        <v>2470</v>
      </c>
      <c r="G2296" t="s">
        <v>1056</v>
      </c>
      <c r="H2296" t="s">
        <v>3153</v>
      </c>
      <c r="I2296" s="2">
        <v>-5.5524107000000003</v>
      </c>
      <c r="J2296" s="2">
        <v>-35.103904999999997</v>
      </c>
    </row>
    <row r="2297" spans="1:10" ht="15.75" x14ac:dyDescent="0.25">
      <c r="A2297">
        <v>315</v>
      </c>
      <c r="B2297" t="s">
        <v>182</v>
      </c>
      <c r="C2297" t="s">
        <v>11</v>
      </c>
      <c r="D2297" t="s">
        <v>12</v>
      </c>
      <c r="E2297" t="s">
        <v>225</v>
      </c>
      <c r="F2297" s="4" t="s">
        <v>388</v>
      </c>
      <c r="G2297" t="s">
        <v>1780</v>
      </c>
      <c r="H2297" t="s">
        <v>3153</v>
      </c>
      <c r="I2297" s="2">
        <v>-5.5524107000000003</v>
      </c>
      <c r="J2297" s="2">
        <v>-35.103904999999997</v>
      </c>
    </row>
    <row r="2298" spans="1:10" ht="15.75" x14ac:dyDescent="0.25">
      <c r="A2298">
        <v>316</v>
      </c>
      <c r="B2298" t="s">
        <v>3155</v>
      </c>
      <c r="C2298" t="s">
        <v>11</v>
      </c>
      <c r="D2298" t="s">
        <v>12</v>
      </c>
      <c r="E2298" t="s">
        <v>68</v>
      </c>
      <c r="F2298" s="4" t="s">
        <v>2470</v>
      </c>
      <c r="G2298" t="s">
        <v>1056</v>
      </c>
      <c r="H2298" t="s">
        <v>3153</v>
      </c>
      <c r="I2298" s="2">
        <v>-5.5524107000000003</v>
      </c>
      <c r="J2298" s="2">
        <v>-35.103904999999997</v>
      </c>
    </row>
    <row r="2299" spans="1:10" ht="15.75" x14ac:dyDescent="0.25">
      <c r="A2299">
        <v>327</v>
      </c>
      <c r="B2299" t="s">
        <v>1450</v>
      </c>
      <c r="C2299" t="s">
        <v>11</v>
      </c>
      <c r="D2299" t="s">
        <v>12</v>
      </c>
      <c r="E2299" t="s">
        <v>225</v>
      </c>
      <c r="F2299" s="4" t="s">
        <v>954</v>
      </c>
      <c r="G2299" t="s">
        <v>649</v>
      </c>
      <c r="H2299" t="s">
        <v>3153</v>
      </c>
      <c r="I2299" s="2">
        <v>-5.5524107000000003</v>
      </c>
      <c r="J2299" s="2">
        <v>-35.103904999999997</v>
      </c>
    </row>
    <row r="2300" spans="1:10" ht="15.75" x14ac:dyDescent="0.25">
      <c r="A2300">
        <v>348</v>
      </c>
      <c r="B2300" t="s">
        <v>3156</v>
      </c>
      <c r="C2300" t="s">
        <v>11</v>
      </c>
      <c r="D2300" t="s">
        <v>12</v>
      </c>
      <c r="E2300" t="s">
        <v>225</v>
      </c>
      <c r="F2300" s="4" t="s">
        <v>954</v>
      </c>
      <c r="G2300" t="s">
        <v>649</v>
      </c>
      <c r="H2300" t="s">
        <v>3153</v>
      </c>
      <c r="I2300" s="2">
        <v>-5.5524107000000003</v>
      </c>
      <c r="J2300" s="2">
        <v>-35.103904999999997</v>
      </c>
    </row>
    <row r="2301" spans="1:10" ht="15.75" x14ac:dyDescent="0.25">
      <c r="A2301">
        <v>357</v>
      </c>
      <c r="B2301" t="s">
        <v>3157</v>
      </c>
      <c r="C2301" t="s">
        <v>632</v>
      </c>
      <c r="D2301" t="s">
        <v>12</v>
      </c>
      <c r="E2301" t="s">
        <v>225</v>
      </c>
      <c r="F2301" s="4" t="s">
        <v>388</v>
      </c>
      <c r="G2301" t="s">
        <v>1780</v>
      </c>
      <c r="H2301" t="s">
        <v>3153</v>
      </c>
      <c r="I2301" s="2">
        <v>-5.5524107000000003</v>
      </c>
      <c r="J2301" s="2">
        <v>-35.103904999999997</v>
      </c>
    </row>
    <row r="2302" spans="1:10" ht="15.75" x14ac:dyDescent="0.25">
      <c r="A2302">
        <v>362</v>
      </c>
      <c r="B2302" t="s">
        <v>2469</v>
      </c>
      <c r="C2302" t="s">
        <v>33</v>
      </c>
      <c r="D2302" t="s">
        <v>262</v>
      </c>
      <c r="E2302" t="s">
        <v>263</v>
      </c>
      <c r="F2302" s="4" t="s">
        <v>677</v>
      </c>
      <c r="G2302" t="s">
        <v>15</v>
      </c>
      <c r="H2302" t="s">
        <v>3153</v>
      </c>
      <c r="I2302" s="2">
        <v>-5.5524107000000003</v>
      </c>
      <c r="J2302" s="2">
        <v>-35.103904999999997</v>
      </c>
    </row>
    <row r="2303" spans="1:10" ht="15.75" x14ac:dyDescent="0.25">
      <c r="A2303">
        <v>366</v>
      </c>
      <c r="B2303" t="s">
        <v>3157</v>
      </c>
      <c r="C2303" t="s">
        <v>632</v>
      </c>
      <c r="D2303" t="s">
        <v>12</v>
      </c>
      <c r="E2303" t="s">
        <v>272</v>
      </c>
      <c r="F2303" s="4" t="s">
        <v>631</v>
      </c>
      <c r="G2303" t="s">
        <v>15</v>
      </c>
      <c r="H2303" t="s">
        <v>3153</v>
      </c>
      <c r="I2303" s="2">
        <v>-5.5524107000000003</v>
      </c>
      <c r="J2303" s="2">
        <v>-35.103904999999997</v>
      </c>
    </row>
    <row r="2304" spans="1:10" ht="15.75" x14ac:dyDescent="0.25">
      <c r="A2304">
        <v>372</v>
      </c>
      <c r="B2304" t="s">
        <v>2484</v>
      </c>
      <c r="C2304" t="s">
        <v>11</v>
      </c>
      <c r="D2304" t="s">
        <v>12</v>
      </c>
      <c r="E2304" t="s">
        <v>68</v>
      </c>
      <c r="F2304" s="4" t="s">
        <v>2470</v>
      </c>
      <c r="G2304" t="s">
        <v>1056</v>
      </c>
      <c r="H2304" t="s">
        <v>3153</v>
      </c>
      <c r="I2304" s="2">
        <v>-5.5524107000000003</v>
      </c>
      <c r="J2304" s="2">
        <v>-35.103904999999997</v>
      </c>
    </row>
    <row r="2305" spans="1:10" ht="15.75" x14ac:dyDescent="0.25">
      <c r="A2305">
        <v>396</v>
      </c>
      <c r="B2305" t="s">
        <v>3154</v>
      </c>
      <c r="C2305" t="s">
        <v>632</v>
      </c>
      <c r="D2305" t="s">
        <v>12</v>
      </c>
      <c r="E2305" t="s">
        <v>68</v>
      </c>
      <c r="F2305" s="4" t="s">
        <v>2470</v>
      </c>
      <c r="G2305" t="s">
        <v>1056</v>
      </c>
      <c r="H2305" t="s">
        <v>3153</v>
      </c>
      <c r="I2305" s="2">
        <v>-5.5524107000000003</v>
      </c>
      <c r="J2305" s="2">
        <v>-35.103904999999997</v>
      </c>
    </row>
    <row r="2306" spans="1:10" ht="15.75" x14ac:dyDescent="0.25">
      <c r="A2306">
        <v>397</v>
      </c>
      <c r="B2306" t="s">
        <v>3157</v>
      </c>
      <c r="C2306" t="s">
        <v>632</v>
      </c>
      <c r="D2306" t="s">
        <v>12</v>
      </c>
      <c r="E2306" t="s">
        <v>751</v>
      </c>
      <c r="F2306" s="4" t="s">
        <v>768</v>
      </c>
      <c r="G2306" t="s">
        <v>15</v>
      </c>
      <c r="H2306" t="s">
        <v>3153</v>
      </c>
      <c r="I2306" s="2">
        <v>-5.5524107000000003</v>
      </c>
      <c r="J2306" s="2">
        <v>-35.103904999999997</v>
      </c>
    </row>
    <row r="2307" spans="1:10" ht="15.75" x14ac:dyDescent="0.25">
      <c r="A2307">
        <v>402</v>
      </c>
      <c r="B2307" t="s">
        <v>3157</v>
      </c>
      <c r="C2307" t="s">
        <v>632</v>
      </c>
      <c r="D2307" t="s">
        <v>12</v>
      </c>
      <c r="E2307" t="s">
        <v>751</v>
      </c>
      <c r="F2307" s="4" t="s">
        <v>768</v>
      </c>
      <c r="G2307" t="s">
        <v>15</v>
      </c>
      <c r="H2307" t="s">
        <v>3153</v>
      </c>
      <c r="I2307" s="2">
        <v>-5.5524107000000003</v>
      </c>
      <c r="J2307" s="2">
        <v>-35.103904999999997</v>
      </c>
    </row>
    <row r="2308" spans="1:10" ht="15.75" x14ac:dyDescent="0.25">
      <c r="A2308">
        <v>413</v>
      </c>
      <c r="B2308" t="s">
        <v>3157</v>
      </c>
      <c r="C2308" t="s">
        <v>632</v>
      </c>
      <c r="D2308" t="s">
        <v>12</v>
      </c>
      <c r="E2308" t="s">
        <v>751</v>
      </c>
      <c r="F2308" s="4" t="s">
        <v>768</v>
      </c>
      <c r="G2308" t="s">
        <v>15</v>
      </c>
      <c r="H2308" t="s">
        <v>3153</v>
      </c>
      <c r="I2308" s="2">
        <v>-5.5524107000000003</v>
      </c>
      <c r="J2308" s="2">
        <v>-35.103904999999997</v>
      </c>
    </row>
    <row r="2309" spans="1:10" ht="15.75" x14ac:dyDescent="0.25">
      <c r="A2309">
        <v>420</v>
      </c>
      <c r="B2309" t="s">
        <v>3154</v>
      </c>
      <c r="C2309" t="s">
        <v>632</v>
      </c>
      <c r="D2309" t="s">
        <v>12</v>
      </c>
      <c r="E2309" t="s">
        <v>272</v>
      </c>
      <c r="F2309" s="4" t="s">
        <v>631</v>
      </c>
      <c r="G2309" t="s">
        <v>15</v>
      </c>
      <c r="H2309" t="s">
        <v>3153</v>
      </c>
      <c r="I2309" s="2">
        <v>-5.5524107000000003</v>
      </c>
      <c r="J2309" s="2">
        <v>-35.103904999999997</v>
      </c>
    </row>
    <row r="2310" spans="1:10" ht="15.75" x14ac:dyDescent="0.25">
      <c r="A2310">
        <v>435</v>
      </c>
      <c r="B2310" t="s">
        <v>2469</v>
      </c>
      <c r="C2310" t="s">
        <v>33</v>
      </c>
      <c r="D2310" t="s">
        <v>262</v>
      </c>
      <c r="E2310" t="s">
        <v>263</v>
      </c>
      <c r="F2310" s="4" t="s">
        <v>677</v>
      </c>
      <c r="G2310" t="s">
        <v>15</v>
      </c>
      <c r="H2310" t="s">
        <v>3153</v>
      </c>
      <c r="I2310" s="2">
        <v>-5.5524107000000003</v>
      </c>
      <c r="J2310" s="2">
        <v>-35.103904999999997</v>
      </c>
    </row>
    <row r="2311" spans="1:10" ht="15.75" x14ac:dyDescent="0.25">
      <c r="A2311">
        <v>444</v>
      </c>
      <c r="B2311" t="s">
        <v>3157</v>
      </c>
      <c r="C2311" t="s">
        <v>632</v>
      </c>
      <c r="D2311" t="s">
        <v>12</v>
      </c>
      <c r="E2311" t="s">
        <v>751</v>
      </c>
      <c r="F2311" s="4" t="s">
        <v>768</v>
      </c>
      <c r="G2311" t="s">
        <v>15</v>
      </c>
      <c r="H2311" t="s">
        <v>3153</v>
      </c>
      <c r="I2311" s="2">
        <v>-5.5524107000000003</v>
      </c>
      <c r="J2311" s="2">
        <v>-35.103904999999997</v>
      </c>
    </row>
    <row r="2312" spans="1:10" ht="15.75" x14ac:dyDescent="0.25">
      <c r="A2312">
        <v>455</v>
      </c>
      <c r="B2312" t="s">
        <v>3157</v>
      </c>
      <c r="C2312" t="s">
        <v>632</v>
      </c>
      <c r="D2312" t="s">
        <v>12</v>
      </c>
      <c r="E2312" t="s">
        <v>751</v>
      </c>
      <c r="F2312" s="4" t="s">
        <v>768</v>
      </c>
      <c r="G2312" t="s">
        <v>15</v>
      </c>
      <c r="H2312" t="s">
        <v>3153</v>
      </c>
      <c r="I2312" s="2">
        <v>-5.5524107000000003</v>
      </c>
      <c r="J2312" s="2">
        <v>-35.103904999999997</v>
      </c>
    </row>
    <row r="2313" spans="1:10" ht="15.75" x14ac:dyDescent="0.25">
      <c r="A2313">
        <v>456</v>
      </c>
      <c r="B2313" t="s">
        <v>359</v>
      </c>
      <c r="C2313" t="s">
        <v>11</v>
      </c>
      <c r="D2313" t="s">
        <v>12</v>
      </c>
      <c r="E2313" t="s">
        <v>225</v>
      </c>
      <c r="F2313" s="4" t="s">
        <v>954</v>
      </c>
      <c r="G2313" t="s">
        <v>649</v>
      </c>
      <c r="H2313" t="s">
        <v>3153</v>
      </c>
      <c r="I2313" s="2">
        <v>-5.5524107000000003</v>
      </c>
      <c r="J2313" s="2">
        <v>-35.103904999999997</v>
      </c>
    </row>
    <row r="2314" spans="1:10" ht="15.75" x14ac:dyDescent="0.25">
      <c r="A2314">
        <v>462</v>
      </c>
      <c r="B2314" t="s">
        <v>3157</v>
      </c>
      <c r="C2314" t="s">
        <v>632</v>
      </c>
      <c r="D2314" t="s">
        <v>12</v>
      </c>
      <c r="E2314" t="s">
        <v>751</v>
      </c>
      <c r="F2314" s="4" t="s">
        <v>768</v>
      </c>
      <c r="G2314" t="s">
        <v>15</v>
      </c>
      <c r="H2314" t="s">
        <v>3153</v>
      </c>
      <c r="I2314" s="2">
        <v>-5.5524107000000003</v>
      </c>
      <c r="J2314" s="2">
        <v>-35.103904999999997</v>
      </c>
    </row>
    <row r="2315" spans="1:10" ht="15.75" x14ac:dyDescent="0.25">
      <c r="A2315">
        <v>466</v>
      </c>
      <c r="B2315" t="s">
        <v>3157</v>
      </c>
      <c r="C2315" t="s">
        <v>632</v>
      </c>
      <c r="D2315" t="s">
        <v>12</v>
      </c>
      <c r="E2315" t="s">
        <v>751</v>
      </c>
      <c r="F2315" s="4" t="s">
        <v>768</v>
      </c>
      <c r="G2315" t="s">
        <v>15</v>
      </c>
      <c r="H2315" t="s">
        <v>3153</v>
      </c>
      <c r="I2315" s="2">
        <v>-5.5524107000000003</v>
      </c>
      <c r="J2315" s="2">
        <v>-35.103904999999997</v>
      </c>
    </row>
    <row r="2316" spans="1:10" ht="15.75" x14ac:dyDescent="0.25">
      <c r="A2316">
        <v>538</v>
      </c>
      <c r="B2316" t="s">
        <v>3157</v>
      </c>
      <c r="C2316" t="s">
        <v>632</v>
      </c>
      <c r="D2316" t="s">
        <v>12</v>
      </c>
      <c r="E2316" t="s">
        <v>3158</v>
      </c>
      <c r="F2316" s="4" t="s">
        <v>2180</v>
      </c>
      <c r="G2316" t="s">
        <v>15</v>
      </c>
      <c r="H2316" t="s">
        <v>3153</v>
      </c>
      <c r="I2316" s="2">
        <v>-5.5524107000000003</v>
      </c>
      <c r="J2316" s="2">
        <v>-35.103904999999997</v>
      </c>
    </row>
    <row r="2317" spans="1:10" ht="15.75" x14ac:dyDescent="0.25">
      <c r="A2317">
        <v>548</v>
      </c>
      <c r="B2317" t="s">
        <v>359</v>
      </c>
      <c r="C2317" t="s">
        <v>11</v>
      </c>
      <c r="D2317" t="s">
        <v>12</v>
      </c>
      <c r="E2317" t="s">
        <v>225</v>
      </c>
      <c r="F2317" s="4" t="s">
        <v>954</v>
      </c>
      <c r="G2317" t="s">
        <v>649</v>
      </c>
      <c r="H2317" t="s">
        <v>3153</v>
      </c>
      <c r="I2317" s="2">
        <v>-5.5524107000000003</v>
      </c>
      <c r="J2317" s="2">
        <v>-35.103904999999997</v>
      </c>
    </row>
    <row r="2318" spans="1:10" ht="15.75" x14ac:dyDescent="0.25">
      <c r="A2318">
        <v>571</v>
      </c>
      <c r="B2318" t="s">
        <v>3159</v>
      </c>
      <c r="C2318" t="s">
        <v>11</v>
      </c>
      <c r="D2318" t="s">
        <v>12</v>
      </c>
      <c r="E2318" t="s">
        <v>751</v>
      </c>
      <c r="F2318" s="4" t="s">
        <v>621</v>
      </c>
      <c r="G2318" t="s">
        <v>15</v>
      </c>
      <c r="H2318" t="s">
        <v>3153</v>
      </c>
      <c r="I2318" s="2">
        <v>-5.5524107000000003</v>
      </c>
      <c r="J2318" s="2">
        <v>-35.103904999999997</v>
      </c>
    </row>
    <row r="2319" spans="1:10" ht="15.75" x14ac:dyDescent="0.25">
      <c r="A2319">
        <v>579</v>
      </c>
      <c r="B2319" t="s">
        <v>3157</v>
      </c>
      <c r="C2319" t="s">
        <v>632</v>
      </c>
      <c r="D2319" t="s">
        <v>12</v>
      </c>
      <c r="E2319" t="s">
        <v>225</v>
      </c>
      <c r="F2319" s="4" t="s">
        <v>957</v>
      </c>
      <c r="G2319" t="s">
        <v>15</v>
      </c>
      <c r="H2319" t="s">
        <v>3153</v>
      </c>
      <c r="I2319" s="2">
        <v>-5.5524107000000003</v>
      </c>
      <c r="J2319" s="2">
        <v>-35.103904999999997</v>
      </c>
    </row>
    <row r="2320" spans="1:10" ht="15.75" x14ac:dyDescent="0.25">
      <c r="A2320">
        <v>703</v>
      </c>
      <c r="B2320" t="s">
        <v>3157</v>
      </c>
      <c r="C2320" t="s">
        <v>632</v>
      </c>
      <c r="D2320" t="s">
        <v>12</v>
      </c>
      <c r="E2320" t="s">
        <v>225</v>
      </c>
      <c r="F2320" s="4" t="s">
        <v>954</v>
      </c>
      <c r="G2320" t="s">
        <v>649</v>
      </c>
      <c r="H2320" t="s">
        <v>3153</v>
      </c>
      <c r="I2320" s="2">
        <v>-5.5524107000000003</v>
      </c>
      <c r="J2320" s="2">
        <v>-35.103904999999997</v>
      </c>
    </row>
    <row r="2321" spans="1:10" ht="15.75" x14ac:dyDescent="0.25">
      <c r="A2321">
        <v>704</v>
      </c>
      <c r="B2321" t="s">
        <v>3157</v>
      </c>
      <c r="C2321" t="s">
        <v>632</v>
      </c>
      <c r="D2321" t="s">
        <v>12</v>
      </c>
      <c r="E2321" t="s">
        <v>751</v>
      </c>
      <c r="F2321" s="4" t="s">
        <v>951</v>
      </c>
      <c r="G2321" t="s">
        <v>15</v>
      </c>
      <c r="H2321" t="s">
        <v>3153</v>
      </c>
      <c r="I2321" s="2">
        <v>-5.5524107000000003</v>
      </c>
      <c r="J2321" s="2">
        <v>-35.103904999999997</v>
      </c>
    </row>
    <row r="2322" spans="1:10" ht="15.75" x14ac:dyDescent="0.25">
      <c r="A2322">
        <v>706</v>
      </c>
      <c r="B2322" t="s">
        <v>3157</v>
      </c>
      <c r="C2322" t="s">
        <v>632</v>
      </c>
      <c r="D2322" t="s">
        <v>262</v>
      </c>
      <c r="E2322" t="s">
        <v>263</v>
      </c>
      <c r="F2322" s="4" t="s">
        <v>677</v>
      </c>
      <c r="G2322" t="s">
        <v>15</v>
      </c>
      <c r="H2322" t="s">
        <v>3153</v>
      </c>
      <c r="I2322" s="2">
        <v>-5.5524107000000003</v>
      </c>
      <c r="J2322" s="2">
        <v>-35.103904999999997</v>
      </c>
    </row>
    <row r="2323" spans="1:10" ht="15.75" x14ac:dyDescent="0.25">
      <c r="A2323">
        <v>707</v>
      </c>
      <c r="B2323" t="s">
        <v>3160</v>
      </c>
      <c r="C2323" t="s">
        <v>11</v>
      </c>
      <c r="D2323" t="s">
        <v>12</v>
      </c>
      <c r="E2323" t="s">
        <v>225</v>
      </c>
      <c r="F2323" s="4" t="s">
        <v>954</v>
      </c>
      <c r="G2323" t="s">
        <v>649</v>
      </c>
      <c r="H2323" t="s">
        <v>3153</v>
      </c>
      <c r="I2323" s="2">
        <v>-5.5524107000000003</v>
      </c>
      <c r="J2323" s="2">
        <v>-35.103904999999997</v>
      </c>
    </row>
    <row r="2324" spans="1:10" ht="15.75" x14ac:dyDescent="0.25">
      <c r="A2324">
        <v>750</v>
      </c>
      <c r="B2324" t="s">
        <v>3157</v>
      </c>
      <c r="C2324" t="s">
        <v>632</v>
      </c>
      <c r="D2324" t="s">
        <v>12</v>
      </c>
      <c r="E2324" t="s">
        <v>751</v>
      </c>
      <c r="F2324" s="4" t="s">
        <v>621</v>
      </c>
      <c r="G2324" t="s">
        <v>15</v>
      </c>
      <c r="H2324" t="s">
        <v>3153</v>
      </c>
      <c r="I2324" s="2">
        <v>-5.5524107000000003</v>
      </c>
      <c r="J2324" s="2">
        <v>-35.103904999999997</v>
      </c>
    </row>
    <row r="2325" spans="1:10" ht="15.75" x14ac:dyDescent="0.25">
      <c r="A2325">
        <v>752</v>
      </c>
      <c r="B2325" t="s">
        <v>3157</v>
      </c>
      <c r="C2325" t="s">
        <v>632</v>
      </c>
      <c r="D2325" t="s">
        <v>12</v>
      </c>
      <c r="E2325" t="s">
        <v>68</v>
      </c>
      <c r="F2325" s="4" t="s">
        <v>842</v>
      </c>
      <c r="G2325" t="s">
        <v>15</v>
      </c>
      <c r="H2325" t="s">
        <v>3153</v>
      </c>
      <c r="I2325" s="2">
        <v>-5.5524107000000003</v>
      </c>
      <c r="J2325" s="2">
        <v>-35.103904999999997</v>
      </c>
    </row>
    <row r="2326" spans="1:10" ht="15.75" x14ac:dyDescent="0.25">
      <c r="A2326">
        <v>763</v>
      </c>
      <c r="B2326" t="s">
        <v>3157</v>
      </c>
      <c r="C2326" t="s">
        <v>632</v>
      </c>
      <c r="D2326" t="s">
        <v>12</v>
      </c>
      <c r="E2326" t="s">
        <v>225</v>
      </c>
      <c r="F2326" s="4" t="s">
        <v>954</v>
      </c>
      <c r="G2326" t="s">
        <v>649</v>
      </c>
      <c r="H2326" t="s">
        <v>3153</v>
      </c>
      <c r="I2326" s="2">
        <v>-5.5524107000000003</v>
      </c>
      <c r="J2326" s="2">
        <v>-35.103904999999997</v>
      </c>
    </row>
    <row r="2327" spans="1:10" ht="15.75" x14ac:dyDescent="0.25">
      <c r="A2327">
        <v>764</v>
      </c>
      <c r="B2327" t="s">
        <v>3161</v>
      </c>
      <c r="C2327" t="s">
        <v>33</v>
      </c>
      <c r="D2327" t="s">
        <v>12</v>
      </c>
      <c r="E2327" t="s">
        <v>272</v>
      </c>
      <c r="F2327" s="4" t="s">
        <v>631</v>
      </c>
      <c r="G2327" t="s">
        <v>15</v>
      </c>
      <c r="H2327" t="s">
        <v>3153</v>
      </c>
      <c r="I2327" s="2">
        <v>-5.5524107000000003</v>
      </c>
      <c r="J2327" s="2">
        <v>-35.103904999999997</v>
      </c>
    </row>
    <row r="2328" spans="1:10" ht="15.75" x14ac:dyDescent="0.25">
      <c r="A2328">
        <v>765</v>
      </c>
      <c r="B2328" t="s">
        <v>3157</v>
      </c>
      <c r="C2328" t="s">
        <v>632</v>
      </c>
      <c r="D2328" t="s">
        <v>12</v>
      </c>
      <c r="E2328" t="s">
        <v>751</v>
      </c>
      <c r="F2328" s="4" t="s">
        <v>2572</v>
      </c>
      <c r="G2328" t="s">
        <v>15</v>
      </c>
      <c r="H2328" t="s">
        <v>3153</v>
      </c>
      <c r="I2328" s="2">
        <v>-5.5524107000000003</v>
      </c>
      <c r="J2328" s="2">
        <v>-35.103904999999997</v>
      </c>
    </row>
    <row r="2329" spans="1:10" ht="15.75" x14ac:dyDescent="0.25">
      <c r="A2329">
        <v>776</v>
      </c>
      <c r="B2329" t="s">
        <v>3157</v>
      </c>
      <c r="C2329" t="s">
        <v>632</v>
      </c>
      <c r="D2329" t="s">
        <v>12</v>
      </c>
      <c r="E2329" t="s">
        <v>751</v>
      </c>
      <c r="F2329" s="4" t="s">
        <v>951</v>
      </c>
      <c r="G2329" t="s">
        <v>15</v>
      </c>
      <c r="H2329" t="s">
        <v>3153</v>
      </c>
      <c r="I2329" s="2">
        <v>-5.5524107000000003</v>
      </c>
      <c r="J2329" s="2">
        <v>-35.103904999999997</v>
      </c>
    </row>
    <row r="2330" spans="1:10" ht="15.75" x14ac:dyDescent="0.25">
      <c r="A2330">
        <v>777</v>
      </c>
      <c r="B2330" t="s">
        <v>3157</v>
      </c>
      <c r="C2330" t="s">
        <v>632</v>
      </c>
      <c r="D2330" t="s">
        <v>12</v>
      </c>
      <c r="E2330" t="s">
        <v>225</v>
      </c>
      <c r="F2330" s="4" t="s">
        <v>954</v>
      </c>
      <c r="G2330" t="s">
        <v>649</v>
      </c>
      <c r="H2330" t="s">
        <v>3153</v>
      </c>
      <c r="I2330" s="2">
        <v>-5.5524107000000003</v>
      </c>
      <c r="J2330" s="2">
        <v>-35.103904999999997</v>
      </c>
    </row>
    <row r="2331" spans="1:10" ht="15.75" x14ac:dyDescent="0.25">
      <c r="A2331">
        <v>798</v>
      </c>
      <c r="B2331" t="s">
        <v>3157</v>
      </c>
      <c r="C2331" t="s">
        <v>632</v>
      </c>
      <c r="D2331" t="s">
        <v>12</v>
      </c>
      <c r="E2331" t="s">
        <v>101</v>
      </c>
      <c r="F2331" s="4" t="s">
        <v>3162</v>
      </c>
      <c r="G2331" t="s">
        <v>15</v>
      </c>
      <c r="H2331" t="s">
        <v>3153</v>
      </c>
      <c r="I2331" s="2">
        <v>-5.5524107000000003</v>
      </c>
      <c r="J2331" s="2">
        <v>-35.103904999999997</v>
      </c>
    </row>
    <row r="2332" spans="1:10" ht="15.75" x14ac:dyDescent="0.25">
      <c r="A2332">
        <v>799</v>
      </c>
      <c r="B2332" t="s">
        <v>3157</v>
      </c>
      <c r="C2332" t="s">
        <v>632</v>
      </c>
      <c r="D2332" t="s">
        <v>12</v>
      </c>
      <c r="E2332" t="s">
        <v>751</v>
      </c>
      <c r="F2332" s="4" t="s">
        <v>2572</v>
      </c>
      <c r="G2332" t="s">
        <v>15</v>
      </c>
      <c r="H2332" t="s">
        <v>3153</v>
      </c>
      <c r="I2332" s="2">
        <v>-5.5524107000000003</v>
      </c>
      <c r="J2332" s="2">
        <v>-35.103904999999997</v>
      </c>
    </row>
    <row r="2333" spans="1:10" ht="15.75" x14ac:dyDescent="0.25">
      <c r="A2333">
        <v>802</v>
      </c>
      <c r="B2333" t="s">
        <v>3157</v>
      </c>
      <c r="C2333" t="s">
        <v>632</v>
      </c>
      <c r="D2333" t="s">
        <v>262</v>
      </c>
      <c r="E2333" t="s">
        <v>263</v>
      </c>
      <c r="F2333" s="4" t="s">
        <v>677</v>
      </c>
      <c r="G2333" t="s">
        <v>15</v>
      </c>
      <c r="H2333" t="s">
        <v>3153</v>
      </c>
      <c r="I2333" s="2">
        <v>-5.5524107000000003</v>
      </c>
      <c r="J2333" s="2">
        <v>-35.103904999999997</v>
      </c>
    </row>
    <row r="2334" spans="1:10" ht="15.75" x14ac:dyDescent="0.25">
      <c r="A2334">
        <v>807</v>
      </c>
      <c r="B2334" t="s">
        <v>525</v>
      </c>
      <c r="C2334" t="s">
        <v>11</v>
      </c>
      <c r="D2334" t="s">
        <v>12</v>
      </c>
      <c r="E2334" t="s">
        <v>272</v>
      </c>
      <c r="F2334" s="4" t="s">
        <v>2784</v>
      </c>
      <c r="G2334" t="s">
        <v>15</v>
      </c>
      <c r="H2334" t="s">
        <v>3153</v>
      </c>
      <c r="I2334" s="2">
        <v>-5.5524107000000003</v>
      </c>
      <c r="J2334" s="2">
        <v>-35.103904999999997</v>
      </c>
    </row>
    <row r="2335" spans="1:10" ht="15.75" x14ac:dyDescent="0.25">
      <c r="A2335">
        <v>828</v>
      </c>
      <c r="B2335" t="s">
        <v>2469</v>
      </c>
      <c r="C2335" t="s">
        <v>33</v>
      </c>
      <c r="D2335" t="s">
        <v>12</v>
      </c>
      <c r="E2335" t="s">
        <v>68</v>
      </c>
      <c r="F2335" s="4" t="s">
        <v>1871</v>
      </c>
      <c r="G2335" t="s">
        <v>15</v>
      </c>
      <c r="H2335" t="s">
        <v>3153</v>
      </c>
      <c r="I2335" s="2">
        <v>-5.5524107000000003</v>
      </c>
      <c r="J2335" s="2">
        <v>-35.103904999999997</v>
      </c>
    </row>
    <row r="2336" spans="1:10" ht="15.75" x14ac:dyDescent="0.25">
      <c r="A2336">
        <v>829</v>
      </c>
      <c r="B2336" t="s">
        <v>2469</v>
      </c>
      <c r="C2336" t="s">
        <v>33</v>
      </c>
      <c r="D2336" t="s">
        <v>12</v>
      </c>
      <c r="E2336" t="s">
        <v>751</v>
      </c>
      <c r="F2336" s="4" t="s">
        <v>621</v>
      </c>
      <c r="G2336" t="s">
        <v>15</v>
      </c>
      <c r="H2336" t="s">
        <v>3153</v>
      </c>
      <c r="I2336" s="2">
        <v>-5.5524107000000003</v>
      </c>
      <c r="J2336" s="2">
        <v>-35.103904999999997</v>
      </c>
    </row>
    <row r="2337" spans="1:10" ht="15.75" x14ac:dyDescent="0.25">
      <c r="A2337">
        <v>837</v>
      </c>
      <c r="B2337" t="s">
        <v>2474</v>
      </c>
      <c r="C2337" t="s">
        <v>632</v>
      </c>
      <c r="D2337" t="s">
        <v>12</v>
      </c>
      <c r="E2337" t="s">
        <v>101</v>
      </c>
      <c r="F2337" s="4" t="s">
        <v>2523</v>
      </c>
      <c r="G2337" t="s">
        <v>15</v>
      </c>
      <c r="H2337" t="s">
        <v>3153</v>
      </c>
      <c r="I2337" s="2">
        <v>-5.5524107000000003</v>
      </c>
      <c r="J2337" s="2">
        <v>-35.103904999999997</v>
      </c>
    </row>
    <row r="2338" spans="1:10" ht="15.75" x14ac:dyDescent="0.25">
      <c r="A2338">
        <v>838</v>
      </c>
      <c r="B2338" t="s">
        <v>359</v>
      </c>
      <c r="C2338" t="s">
        <v>11</v>
      </c>
      <c r="D2338" t="s">
        <v>12</v>
      </c>
      <c r="E2338" t="s">
        <v>296</v>
      </c>
      <c r="F2338" s="4" t="s">
        <v>3163</v>
      </c>
      <c r="G2338" t="s">
        <v>15</v>
      </c>
      <c r="H2338" t="s">
        <v>3153</v>
      </c>
      <c r="I2338" s="2">
        <v>-5.5524107000000003</v>
      </c>
      <c r="J2338" s="2">
        <v>-35.103904999999997</v>
      </c>
    </row>
    <row r="2339" spans="1:10" ht="15.75" x14ac:dyDescent="0.25">
      <c r="A2339">
        <v>842</v>
      </c>
      <c r="B2339" t="s">
        <v>3157</v>
      </c>
      <c r="C2339" t="s">
        <v>632</v>
      </c>
      <c r="D2339" t="s">
        <v>12</v>
      </c>
      <c r="E2339" t="s">
        <v>101</v>
      </c>
      <c r="F2339" s="4" t="s">
        <v>3164</v>
      </c>
      <c r="G2339" t="s">
        <v>15</v>
      </c>
      <c r="H2339" t="s">
        <v>3153</v>
      </c>
      <c r="I2339" s="2">
        <v>-5.5524107000000003</v>
      </c>
      <c r="J2339" s="2">
        <v>-35.103904999999997</v>
      </c>
    </row>
    <row r="2340" spans="1:10" ht="15.75" x14ac:dyDescent="0.25">
      <c r="A2340">
        <v>853</v>
      </c>
      <c r="B2340" t="s">
        <v>3165</v>
      </c>
      <c r="C2340" t="s">
        <v>632</v>
      </c>
      <c r="D2340" t="s">
        <v>12</v>
      </c>
      <c r="E2340" t="s">
        <v>101</v>
      </c>
      <c r="F2340" s="4" t="s">
        <v>2523</v>
      </c>
      <c r="G2340" t="s">
        <v>15</v>
      </c>
      <c r="H2340" t="s">
        <v>3153</v>
      </c>
      <c r="I2340" s="2">
        <v>-5.5524107000000003</v>
      </c>
      <c r="J2340" s="2">
        <v>-35.103904999999997</v>
      </c>
    </row>
    <row r="2341" spans="1:10" ht="15.75" x14ac:dyDescent="0.25">
      <c r="A2341">
        <v>857</v>
      </c>
      <c r="B2341" t="s">
        <v>3157</v>
      </c>
      <c r="C2341" t="s">
        <v>632</v>
      </c>
      <c r="D2341" t="s">
        <v>12</v>
      </c>
      <c r="E2341" t="s">
        <v>13</v>
      </c>
      <c r="F2341" s="4" t="s">
        <v>3166</v>
      </c>
      <c r="G2341" t="s">
        <v>15</v>
      </c>
      <c r="H2341" t="s">
        <v>3153</v>
      </c>
      <c r="I2341" s="2">
        <v>-5.5524107000000003</v>
      </c>
      <c r="J2341" s="2">
        <v>-35.103904999999997</v>
      </c>
    </row>
    <row r="2342" spans="1:10" ht="15.75" x14ac:dyDescent="0.25">
      <c r="A2342">
        <v>859</v>
      </c>
      <c r="B2342" t="s">
        <v>623</v>
      </c>
      <c r="C2342" t="s">
        <v>11</v>
      </c>
      <c r="D2342" t="s">
        <v>12</v>
      </c>
      <c r="E2342" t="s">
        <v>3158</v>
      </c>
      <c r="F2342" s="4" t="s">
        <v>2180</v>
      </c>
      <c r="G2342" t="s">
        <v>15</v>
      </c>
      <c r="H2342" t="s">
        <v>3153</v>
      </c>
      <c r="I2342" s="2">
        <v>-5.5524107000000003</v>
      </c>
      <c r="J2342" s="2">
        <v>-35.103904999999997</v>
      </c>
    </row>
    <row r="2343" spans="1:10" ht="15.75" x14ac:dyDescent="0.25">
      <c r="A2343">
        <v>863</v>
      </c>
      <c r="B2343" t="s">
        <v>3157</v>
      </c>
      <c r="C2343" t="s">
        <v>632</v>
      </c>
      <c r="D2343" t="s">
        <v>12</v>
      </c>
      <c r="E2343" t="s">
        <v>296</v>
      </c>
      <c r="F2343" s="4" t="s">
        <v>3163</v>
      </c>
      <c r="G2343" t="s">
        <v>15</v>
      </c>
      <c r="H2343" t="s">
        <v>3153</v>
      </c>
      <c r="I2343" s="2">
        <v>-5.5524107000000003</v>
      </c>
      <c r="J2343" s="2">
        <v>-35.103904999999997</v>
      </c>
    </row>
    <row r="2344" spans="1:10" ht="15.75" x14ac:dyDescent="0.25">
      <c r="A2344">
        <v>865</v>
      </c>
      <c r="B2344" t="s">
        <v>3157</v>
      </c>
      <c r="C2344" t="s">
        <v>632</v>
      </c>
      <c r="D2344" t="s">
        <v>12</v>
      </c>
      <c r="E2344" t="s">
        <v>225</v>
      </c>
      <c r="F2344" s="4" t="s">
        <v>954</v>
      </c>
      <c r="G2344" t="s">
        <v>649</v>
      </c>
      <c r="H2344" t="s">
        <v>3153</v>
      </c>
      <c r="I2344" s="2">
        <v>-5.5524107000000003</v>
      </c>
      <c r="J2344" s="2">
        <v>-35.103904999999997</v>
      </c>
    </row>
    <row r="2345" spans="1:10" ht="15.75" x14ac:dyDescent="0.25">
      <c r="A2345">
        <v>868</v>
      </c>
      <c r="B2345" t="s">
        <v>3157</v>
      </c>
      <c r="C2345" t="s">
        <v>632</v>
      </c>
      <c r="D2345" t="s">
        <v>12</v>
      </c>
      <c r="E2345" t="s">
        <v>751</v>
      </c>
      <c r="F2345" s="4" t="s">
        <v>768</v>
      </c>
      <c r="G2345" t="s">
        <v>15</v>
      </c>
      <c r="H2345" t="s">
        <v>3153</v>
      </c>
      <c r="I2345" s="2">
        <v>-5.5524107000000003</v>
      </c>
      <c r="J2345" s="2">
        <v>-35.103904999999997</v>
      </c>
    </row>
    <row r="2346" spans="1:10" ht="15.75" x14ac:dyDescent="0.25">
      <c r="A2346">
        <v>878</v>
      </c>
      <c r="B2346" t="s">
        <v>3157</v>
      </c>
      <c r="C2346" t="s">
        <v>632</v>
      </c>
      <c r="D2346" t="s">
        <v>12</v>
      </c>
      <c r="E2346" t="s">
        <v>751</v>
      </c>
      <c r="F2346" s="4" t="s">
        <v>621</v>
      </c>
      <c r="G2346" t="s">
        <v>15</v>
      </c>
      <c r="H2346" t="s">
        <v>3153</v>
      </c>
      <c r="I2346" s="2">
        <v>-5.5524107000000003</v>
      </c>
      <c r="J2346" s="2">
        <v>-35.103904999999997</v>
      </c>
    </row>
    <row r="2347" spans="1:10" ht="15.75" x14ac:dyDescent="0.25">
      <c r="A2347">
        <v>890</v>
      </c>
      <c r="B2347" t="s">
        <v>3157</v>
      </c>
      <c r="C2347" t="s">
        <v>632</v>
      </c>
      <c r="D2347" t="s">
        <v>12</v>
      </c>
      <c r="E2347" t="s">
        <v>68</v>
      </c>
      <c r="F2347" s="4" t="s">
        <v>842</v>
      </c>
      <c r="G2347" t="s">
        <v>15</v>
      </c>
      <c r="H2347" t="s">
        <v>3153</v>
      </c>
      <c r="I2347" s="2">
        <v>-5.5524107000000003</v>
      </c>
      <c r="J2347" s="2">
        <v>-35.103904999999997</v>
      </c>
    </row>
    <row r="2348" spans="1:10" ht="15.75" x14ac:dyDescent="0.25">
      <c r="A2348">
        <v>917</v>
      </c>
      <c r="B2348" t="s">
        <v>3157</v>
      </c>
      <c r="C2348" t="s">
        <v>632</v>
      </c>
      <c r="D2348" t="s">
        <v>12</v>
      </c>
      <c r="E2348" t="s">
        <v>751</v>
      </c>
      <c r="F2348" s="4" t="s">
        <v>621</v>
      </c>
      <c r="G2348" t="s">
        <v>15</v>
      </c>
      <c r="H2348" t="s">
        <v>3153</v>
      </c>
      <c r="I2348" s="2">
        <v>-5.5524107000000003</v>
      </c>
      <c r="J2348" s="2">
        <v>-35.103904999999997</v>
      </c>
    </row>
    <row r="2349" spans="1:10" ht="15.75" x14ac:dyDescent="0.25">
      <c r="A2349">
        <v>940</v>
      </c>
      <c r="B2349" t="s">
        <v>925</v>
      </c>
      <c r="C2349" t="s">
        <v>632</v>
      </c>
      <c r="D2349" t="s">
        <v>12</v>
      </c>
      <c r="E2349" t="s">
        <v>751</v>
      </c>
      <c r="F2349" s="4" t="s">
        <v>621</v>
      </c>
      <c r="G2349" t="s">
        <v>15</v>
      </c>
      <c r="H2349" t="s">
        <v>3153</v>
      </c>
      <c r="I2349" s="2">
        <v>-5.5524107000000003</v>
      </c>
      <c r="J2349" s="2">
        <v>-35.103904999999997</v>
      </c>
    </row>
    <row r="2350" spans="1:10" ht="15.75" x14ac:dyDescent="0.25">
      <c r="A2350">
        <v>943</v>
      </c>
      <c r="B2350" t="s">
        <v>3167</v>
      </c>
      <c r="C2350" t="s">
        <v>11</v>
      </c>
      <c r="D2350" t="s">
        <v>12</v>
      </c>
      <c r="E2350" t="s">
        <v>68</v>
      </c>
      <c r="F2350" s="4" t="s">
        <v>2170</v>
      </c>
      <c r="G2350" t="s">
        <v>15</v>
      </c>
      <c r="H2350" t="s">
        <v>3153</v>
      </c>
      <c r="I2350" s="2">
        <v>-5.5524107000000003</v>
      </c>
      <c r="J2350" s="2">
        <v>-35.103904999999997</v>
      </c>
    </row>
    <row r="2351" spans="1:10" ht="15.75" x14ac:dyDescent="0.25">
      <c r="A2351">
        <v>945</v>
      </c>
      <c r="B2351" t="s">
        <v>359</v>
      </c>
      <c r="C2351" t="s">
        <v>11</v>
      </c>
      <c r="D2351" t="s">
        <v>12</v>
      </c>
      <c r="E2351" t="s">
        <v>68</v>
      </c>
      <c r="F2351" s="4" t="s">
        <v>842</v>
      </c>
      <c r="G2351" t="s">
        <v>15</v>
      </c>
      <c r="H2351" t="s">
        <v>3153</v>
      </c>
      <c r="I2351" s="2">
        <v>-5.5524107000000003</v>
      </c>
      <c r="J2351" s="2">
        <v>-35.103904999999997</v>
      </c>
    </row>
    <row r="2352" spans="1:10" ht="15.75" x14ac:dyDescent="0.25">
      <c r="A2352">
        <v>949</v>
      </c>
      <c r="B2352" t="s">
        <v>2469</v>
      </c>
      <c r="C2352" t="s">
        <v>33</v>
      </c>
      <c r="D2352" t="s">
        <v>12</v>
      </c>
      <c r="E2352" t="s">
        <v>68</v>
      </c>
      <c r="F2352" s="4" t="s">
        <v>842</v>
      </c>
      <c r="G2352" t="s">
        <v>15</v>
      </c>
      <c r="H2352" t="s">
        <v>3153</v>
      </c>
      <c r="I2352" s="2">
        <v>-5.5524107000000003</v>
      </c>
      <c r="J2352" s="2">
        <v>-35.103904999999997</v>
      </c>
    </row>
    <row r="2353" spans="1:10" ht="15.75" x14ac:dyDescent="0.25">
      <c r="A2353">
        <v>956</v>
      </c>
      <c r="B2353" t="s">
        <v>2469</v>
      </c>
      <c r="C2353" t="s">
        <v>33</v>
      </c>
      <c r="D2353" t="s">
        <v>12</v>
      </c>
      <c r="E2353" t="s">
        <v>751</v>
      </c>
      <c r="F2353" s="4" t="s">
        <v>768</v>
      </c>
      <c r="G2353" t="s">
        <v>15</v>
      </c>
      <c r="H2353" t="s">
        <v>3153</v>
      </c>
      <c r="I2353" s="2">
        <v>-5.5524107000000003</v>
      </c>
      <c r="J2353" s="2">
        <v>-35.103904999999997</v>
      </c>
    </row>
    <row r="2354" spans="1:10" ht="15.75" x14ac:dyDescent="0.25">
      <c r="A2354">
        <v>965</v>
      </c>
      <c r="B2354" t="s">
        <v>182</v>
      </c>
      <c r="C2354" t="s">
        <v>11</v>
      </c>
      <c r="D2354" t="s">
        <v>12</v>
      </c>
      <c r="E2354" t="s">
        <v>751</v>
      </c>
      <c r="F2354" s="4" t="s">
        <v>621</v>
      </c>
      <c r="G2354" t="s">
        <v>15</v>
      </c>
      <c r="H2354" t="s">
        <v>3153</v>
      </c>
      <c r="I2354" s="2">
        <v>-5.5524107000000003</v>
      </c>
      <c r="J2354" s="2">
        <v>-35.103904999999997</v>
      </c>
    </row>
    <row r="2355" spans="1:10" ht="15.75" x14ac:dyDescent="0.25">
      <c r="A2355">
        <v>966</v>
      </c>
      <c r="B2355" t="s">
        <v>3157</v>
      </c>
      <c r="C2355" t="s">
        <v>632</v>
      </c>
      <c r="D2355" t="s">
        <v>12</v>
      </c>
      <c r="E2355" t="s">
        <v>68</v>
      </c>
      <c r="F2355" s="4" t="s">
        <v>842</v>
      </c>
      <c r="G2355" t="s">
        <v>15</v>
      </c>
      <c r="H2355" t="s">
        <v>3153</v>
      </c>
      <c r="I2355" s="2">
        <v>-5.5524107000000003</v>
      </c>
      <c r="J2355" s="2">
        <v>-35.103904999999997</v>
      </c>
    </row>
    <row r="2356" spans="1:10" ht="15.75" x14ac:dyDescent="0.25">
      <c r="A2356">
        <v>991</v>
      </c>
      <c r="B2356" t="s">
        <v>3157</v>
      </c>
      <c r="C2356" t="s">
        <v>632</v>
      </c>
      <c r="D2356" t="s">
        <v>12</v>
      </c>
      <c r="E2356" t="s">
        <v>751</v>
      </c>
      <c r="F2356" s="4" t="s">
        <v>621</v>
      </c>
      <c r="G2356" t="s">
        <v>15</v>
      </c>
      <c r="H2356" t="s">
        <v>3153</v>
      </c>
      <c r="I2356" s="2">
        <v>-5.5524107000000003</v>
      </c>
      <c r="J2356" s="2">
        <v>-35.103904999999997</v>
      </c>
    </row>
    <row r="2357" spans="1:10" ht="15.75" x14ac:dyDescent="0.25">
      <c r="A2357">
        <v>993</v>
      </c>
      <c r="B2357" t="s">
        <v>381</v>
      </c>
      <c r="C2357" t="s">
        <v>11</v>
      </c>
      <c r="D2357" t="s">
        <v>12</v>
      </c>
      <c r="E2357" t="s">
        <v>225</v>
      </c>
      <c r="F2357" s="4" t="s">
        <v>957</v>
      </c>
      <c r="G2357" t="s">
        <v>15</v>
      </c>
      <c r="H2357" t="s">
        <v>3153</v>
      </c>
      <c r="I2357" s="2">
        <v>-5.5524107000000003</v>
      </c>
      <c r="J2357" s="2">
        <v>-35.103904999999997</v>
      </c>
    </row>
    <row r="2358" spans="1:10" ht="15.75" x14ac:dyDescent="0.25">
      <c r="A2358">
        <v>996</v>
      </c>
      <c r="B2358" t="s">
        <v>525</v>
      </c>
      <c r="C2358" t="s">
        <v>11</v>
      </c>
      <c r="D2358" t="s">
        <v>12</v>
      </c>
      <c r="E2358" t="s">
        <v>751</v>
      </c>
      <c r="F2358" s="4" t="s">
        <v>768</v>
      </c>
      <c r="G2358" t="s">
        <v>15</v>
      </c>
      <c r="H2358" t="s">
        <v>3153</v>
      </c>
      <c r="I2358" s="2">
        <v>-5.5524107000000003</v>
      </c>
      <c r="J2358" s="2">
        <v>-35.103904999999997</v>
      </c>
    </row>
    <row r="2359" spans="1:10" ht="15.75" x14ac:dyDescent="0.25">
      <c r="A2359">
        <v>1003</v>
      </c>
      <c r="B2359" t="s">
        <v>3157</v>
      </c>
      <c r="C2359" t="s">
        <v>632</v>
      </c>
      <c r="D2359" t="s">
        <v>12</v>
      </c>
      <c r="E2359" t="s">
        <v>751</v>
      </c>
      <c r="F2359" s="4" t="s">
        <v>768</v>
      </c>
      <c r="G2359" t="s">
        <v>15</v>
      </c>
      <c r="H2359" t="s">
        <v>3153</v>
      </c>
      <c r="I2359" s="2">
        <v>-5.5524107000000003</v>
      </c>
      <c r="J2359" s="2">
        <v>-35.103904999999997</v>
      </c>
    </row>
    <row r="2360" spans="1:10" ht="15.75" x14ac:dyDescent="0.25">
      <c r="A2360">
        <v>1007</v>
      </c>
      <c r="B2360" t="s">
        <v>3157</v>
      </c>
      <c r="C2360" t="s">
        <v>632</v>
      </c>
      <c r="D2360" t="s">
        <v>12</v>
      </c>
      <c r="E2360" t="s">
        <v>751</v>
      </c>
      <c r="F2360" s="4" t="s">
        <v>768</v>
      </c>
      <c r="G2360" t="s">
        <v>15</v>
      </c>
      <c r="H2360" t="s">
        <v>3153</v>
      </c>
      <c r="I2360" s="2">
        <v>-5.5524107000000003</v>
      </c>
      <c r="J2360" s="2">
        <v>-35.103904999999997</v>
      </c>
    </row>
    <row r="2361" spans="1:10" ht="15.75" x14ac:dyDescent="0.25">
      <c r="A2361">
        <v>1009</v>
      </c>
      <c r="B2361" t="s">
        <v>3154</v>
      </c>
      <c r="C2361" t="s">
        <v>632</v>
      </c>
      <c r="D2361" t="s">
        <v>12</v>
      </c>
      <c r="E2361" t="s">
        <v>68</v>
      </c>
      <c r="F2361" s="4" t="s">
        <v>842</v>
      </c>
      <c r="G2361" t="s">
        <v>15</v>
      </c>
      <c r="H2361" t="s">
        <v>3153</v>
      </c>
      <c r="I2361" s="2">
        <v>-5.5524107000000003</v>
      </c>
      <c r="J2361" s="2">
        <v>-35.103904999999997</v>
      </c>
    </row>
    <row r="2362" spans="1:10" ht="15.75" x14ac:dyDescent="0.25">
      <c r="A2362">
        <v>1012</v>
      </c>
      <c r="B2362" t="s">
        <v>3157</v>
      </c>
      <c r="C2362" t="s">
        <v>632</v>
      </c>
      <c r="D2362" t="s">
        <v>12</v>
      </c>
      <c r="E2362" t="s">
        <v>68</v>
      </c>
      <c r="F2362" s="4" t="s">
        <v>1244</v>
      </c>
      <c r="G2362" t="s">
        <v>15</v>
      </c>
      <c r="H2362" t="s">
        <v>3153</v>
      </c>
      <c r="I2362" s="2">
        <v>-5.5524107000000003</v>
      </c>
      <c r="J2362" s="2">
        <v>-35.103904999999997</v>
      </c>
    </row>
    <row r="2363" spans="1:10" ht="15.75" x14ac:dyDescent="0.25">
      <c r="A2363">
        <v>1018</v>
      </c>
      <c r="B2363" t="s">
        <v>3157</v>
      </c>
      <c r="C2363" t="s">
        <v>632</v>
      </c>
      <c r="D2363" t="s">
        <v>12</v>
      </c>
      <c r="E2363" t="s">
        <v>751</v>
      </c>
      <c r="F2363" s="4" t="s">
        <v>621</v>
      </c>
      <c r="G2363" t="s">
        <v>15</v>
      </c>
      <c r="H2363" t="s">
        <v>3153</v>
      </c>
      <c r="I2363" s="2">
        <v>-5.5524107000000003</v>
      </c>
      <c r="J2363" s="2">
        <v>-35.103904999999997</v>
      </c>
    </row>
    <row r="2364" spans="1:10" ht="15.75" x14ac:dyDescent="0.25">
      <c r="A2364">
        <v>1022</v>
      </c>
      <c r="B2364" t="s">
        <v>182</v>
      </c>
      <c r="C2364" t="s">
        <v>11</v>
      </c>
      <c r="D2364" t="s">
        <v>12</v>
      </c>
      <c r="E2364" t="s">
        <v>225</v>
      </c>
      <c r="F2364" s="4" t="s">
        <v>957</v>
      </c>
      <c r="G2364" t="s">
        <v>15</v>
      </c>
      <c r="H2364" t="s">
        <v>3153</v>
      </c>
      <c r="I2364" s="2">
        <v>-5.5524107000000003</v>
      </c>
      <c r="J2364" s="2">
        <v>-35.103904999999997</v>
      </c>
    </row>
    <row r="2365" spans="1:10" ht="15.75" x14ac:dyDescent="0.25">
      <c r="A2365">
        <v>1029</v>
      </c>
      <c r="B2365" t="s">
        <v>623</v>
      </c>
      <c r="C2365" t="s">
        <v>11</v>
      </c>
      <c r="D2365" t="s">
        <v>12</v>
      </c>
      <c r="E2365" t="s">
        <v>68</v>
      </c>
      <c r="F2365" s="4" t="s">
        <v>842</v>
      </c>
      <c r="G2365" t="s">
        <v>15</v>
      </c>
      <c r="H2365" t="s">
        <v>3153</v>
      </c>
      <c r="I2365" s="2">
        <v>-5.5524107000000003</v>
      </c>
      <c r="J2365" s="2">
        <v>-35.103904999999997</v>
      </c>
    </row>
    <row r="2366" spans="1:10" ht="15.75" x14ac:dyDescent="0.25">
      <c r="A2366">
        <v>1047</v>
      </c>
      <c r="B2366" t="s">
        <v>3157</v>
      </c>
      <c r="C2366" t="s">
        <v>632</v>
      </c>
      <c r="D2366" t="s">
        <v>12</v>
      </c>
      <c r="E2366" t="s">
        <v>272</v>
      </c>
      <c r="F2366" s="4" t="s">
        <v>2784</v>
      </c>
      <c r="G2366" t="s">
        <v>15</v>
      </c>
      <c r="H2366" t="s">
        <v>3153</v>
      </c>
      <c r="I2366" s="2">
        <v>-5.5524107000000003</v>
      </c>
      <c r="J2366" s="2">
        <v>-35.103904999999997</v>
      </c>
    </row>
    <row r="2367" spans="1:10" ht="15.75" x14ac:dyDescent="0.25">
      <c r="A2367">
        <v>1051</v>
      </c>
      <c r="B2367" t="s">
        <v>2517</v>
      </c>
      <c r="C2367" t="s">
        <v>11</v>
      </c>
      <c r="D2367" t="s">
        <v>12</v>
      </c>
      <c r="E2367" t="s">
        <v>3158</v>
      </c>
      <c r="F2367" s="4" t="s">
        <v>2180</v>
      </c>
      <c r="G2367" t="s">
        <v>15</v>
      </c>
      <c r="H2367" t="s">
        <v>3153</v>
      </c>
      <c r="I2367" s="2">
        <v>-5.5524107000000003</v>
      </c>
      <c r="J2367" s="2">
        <v>-35.103904999999997</v>
      </c>
    </row>
    <row r="2368" spans="1:10" ht="15.75" x14ac:dyDescent="0.25">
      <c r="A2368">
        <v>1053</v>
      </c>
      <c r="B2368" t="s">
        <v>3157</v>
      </c>
      <c r="C2368" t="s">
        <v>632</v>
      </c>
      <c r="D2368" t="s">
        <v>12</v>
      </c>
      <c r="E2368" t="s">
        <v>671</v>
      </c>
      <c r="F2368" s="4" t="s">
        <v>2988</v>
      </c>
      <c r="G2368" t="s">
        <v>15</v>
      </c>
      <c r="H2368" t="s">
        <v>3153</v>
      </c>
      <c r="I2368" s="2">
        <v>-5.5524107000000003</v>
      </c>
      <c r="J2368" s="2">
        <v>-35.103904999999997</v>
      </c>
    </row>
    <row r="2369" spans="1:10" ht="15.75" x14ac:dyDescent="0.25">
      <c r="A2369">
        <v>1067</v>
      </c>
      <c r="B2369" t="s">
        <v>3157</v>
      </c>
      <c r="C2369" t="s">
        <v>632</v>
      </c>
      <c r="D2369" t="s">
        <v>12</v>
      </c>
      <c r="E2369" t="s">
        <v>68</v>
      </c>
      <c r="F2369" s="4" t="s">
        <v>1841</v>
      </c>
      <c r="G2369" t="s">
        <v>649</v>
      </c>
      <c r="H2369" t="s">
        <v>3153</v>
      </c>
      <c r="I2369" s="2">
        <v>-5.5524107000000003</v>
      </c>
      <c r="J2369" s="2">
        <v>-35.103904999999997</v>
      </c>
    </row>
    <row r="2370" spans="1:10" ht="15.75" x14ac:dyDescent="0.25">
      <c r="A2370">
        <v>1073</v>
      </c>
      <c r="B2370" t="s">
        <v>3157</v>
      </c>
      <c r="C2370" t="s">
        <v>632</v>
      </c>
      <c r="D2370" t="s">
        <v>12</v>
      </c>
      <c r="E2370" t="s">
        <v>68</v>
      </c>
      <c r="F2370" s="4" t="s">
        <v>842</v>
      </c>
      <c r="G2370" t="s">
        <v>15</v>
      </c>
      <c r="H2370" t="s">
        <v>3153</v>
      </c>
      <c r="I2370" s="2">
        <v>-5.5524107000000003</v>
      </c>
      <c r="J2370" s="2">
        <v>-35.103904999999997</v>
      </c>
    </row>
    <row r="2371" spans="1:10" ht="15.75" x14ac:dyDescent="0.25">
      <c r="A2371">
        <v>1086</v>
      </c>
      <c r="B2371" t="s">
        <v>182</v>
      </c>
      <c r="C2371" t="s">
        <v>11</v>
      </c>
      <c r="D2371" t="s">
        <v>12</v>
      </c>
      <c r="E2371" t="s">
        <v>225</v>
      </c>
      <c r="F2371" s="4" t="s">
        <v>957</v>
      </c>
      <c r="G2371" t="s">
        <v>15</v>
      </c>
      <c r="H2371" t="s">
        <v>3153</v>
      </c>
      <c r="I2371" s="2">
        <v>-5.5524107000000003</v>
      </c>
      <c r="J2371" s="2">
        <v>-35.103904999999997</v>
      </c>
    </row>
    <row r="2372" spans="1:10" ht="15.75" x14ac:dyDescent="0.25">
      <c r="A2372">
        <v>1093</v>
      </c>
      <c r="B2372" t="s">
        <v>3157</v>
      </c>
      <c r="C2372" t="s">
        <v>632</v>
      </c>
      <c r="D2372" t="s">
        <v>12</v>
      </c>
      <c r="E2372" t="s">
        <v>2505</v>
      </c>
      <c r="F2372" s="4" t="s">
        <v>3168</v>
      </c>
      <c r="G2372" t="s">
        <v>15</v>
      </c>
      <c r="H2372" t="s">
        <v>3153</v>
      </c>
      <c r="I2372" s="2">
        <v>-5.5524107000000003</v>
      </c>
      <c r="J2372" s="2">
        <v>-35.103904999999997</v>
      </c>
    </row>
    <row r="2373" spans="1:10" ht="15.75" x14ac:dyDescent="0.25">
      <c r="A2373">
        <v>1101</v>
      </c>
      <c r="B2373" t="s">
        <v>3157</v>
      </c>
      <c r="C2373" t="s">
        <v>632</v>
      </c>
      <c r="D2373" t="s">
        <v>12</v>
      </c>
      <c r="E2373" t="s">
        <v>751</v>
      </c>
      <c r="F2373" s="4" t="s">
        <v>768</v>
      </c>
      <c r="G2373" t="s">
        <v>15</v>
      </c>
      <c r="H2373" t="s">
        <v>3153</v>
      </c>
      <c r="I2373" s="2">
        <v>-5.5524107000000003</v>
      </c>
      <c r="J2373" s="2">
        <v>-35.103904999999997</v>
      </c>
    </row>
    <row r="2374" spans="1:10" ht="15.75" x14ac:dyDescent="0.25">
      <c r="A2374">
        <v>1105</v>
      </c>
      <c r="B2374" t="s">
        <v>3157</v>
      </c>
      <c r="C2374" t="s">
        <v>632</v>
      </c>
      <c r="D2374" t="s">
        <v>12</v>
      </c>
      <c r="E2374" t="s">
        <v>101</v>
      </c>
      <c r="F2374" s="4" t="s">
        <v>2523</v>
      </c>
      <c r="G2374" t="s">
        <v>15</v>
      </c>
      <c r="H2374" t="s">
        <v>3153</v>
      </c>
      <c r="I2374" s="2">
        <v>-5.5524107000000003</v>
      </c>
      <c r="J2374" s="2">
        <v>-35.103904999999997</v>
      </c>
    </row>
    <row r="2375" spans="1:10" ht="15.75" x14ac:dyDescent="0.25">
      <c r="A2375">
        <v>1106</v>
      </c>
      <c r="B2375" t="s">
        <v>3157</v>
      </c>
      <c r="C2375" t="s">
        <v>632</v>
      </c>
      <c r="D2375" t="s">
        <v>12</v>
      </c>
      <c r="E2375" t="s">
        <v>272</v>
      </c>
      <c r="F2375" s="4" t="s">
        <v>2784</v>
      </c>
      <c r="G2375" t="s">
        <v>15</v>
      </c>
      <c r="H2375" t="s">
        <v>3153</v>
      </c>
      <c r="I2375" s="2">
        <v>-5.5524107000000003</v>
      </c>
      <c r="J2375" s="2">
        <v>-35.103904999999997</v>
      </c>
    </row>
    <row r="2376" spans="1:10" ht="15.75" x14ac:dyDescent="0.25">
      <c r="A2376">
        <v>1107</v>
      </c>
      <c r="B2376" t="s">
        <v>623</v>
      </c>
      <c r="C2376" t="s">
        <v>11</v>
      </c>
      <c r="D2376" t="s">
        <v>12</v>
      </c>
      <c r="E2376" t="s">
        <v>296</v>
      </c>
      <c r="F2376" s="4" t="s">
        <v>3163</v>
      </c>
      <c r="G2376" t="s">
        <v>15</v>
      </c>
      <c r="H2376" t="s">
        <v>3153</v>
      </c>
      <c r="I2376" s="2">
        <v>-5.5524107000000003</v>
      </c>
      <c r="J2376" s="2">
        <v>-35.103904999999997</v>
      </c>
    </row>
    <row r="2377" spans="1:10" ht="15.75" x14ac:dyDescent="0.25">
      <c r="A2377">
        <v>1112</v>
      </c>
      <c r="B2377" t="s">
        <v>2517</v>
      </c>
      <c r="C2377" t="s">
        <v>11</v>
      </c>
      <c r="D2377" t="s">
        <v>262</v>
      </c>
      <c r="E2377" t="s">
        <v>263</v>
      </c>
      <c r="F2377" s="4" t="s">
        <v>811</v>
      </c>
      <c r="G2377" t="s">
        <v>15</v>
      </c>
      <c r="H2377" t="s">
        <v>3153</v>
      </c>
      <c r="I2377" s="2">
        <v>-5.5524107000000003</v>
      </c>
      <c r="J2377" s="2">
        <v>-35.103904999999997</v>
      </c>
    </row>
    <row r="2378" spans="1:10" ht="15.75" x14ac:dyDescent="0.25">
      <c r="A2378">
        <v>1123</v>
      </c>
      <c r="B2378" t="s">
        <v>2499</v>
      </c>
      <c r="C2378" t="s">
        <v>33</v>
      </c>
      <c r="D2378" t="s">
        <v>12</v>
      </c>
      <c r="E2378" t="s">
        <v>101</v>
      </c>
      <c r="F2378" s="4" t="s">
        <v>2523</v>
      </c>
      <c r="G2378" t="s">
        <v>15</v>
      </c>
      <c r="H2378" t="s">
        <v>3153</v>
      </c>
      <c r="I2378" s="2">
        <v>-5.5524107000000003</v>
      </c>
      <c r="J2378" s="2">
        <v>-35.103904999999997</v>
      </c>
    </row>
    <row r="2379" spans="1:10" ht="15.75" x14ac:dyDescent="0.25">
      <c r="A2379">
        <v>1127</v>
      </c>
      <c r="B2379" t="s">
        <v>3157</v>
      </c>
      <c r="C2379" t="s">
        <v>632</v>
      </c>
      <c r="D2379" t="s">
        <v>12</v>
      </c>
      <c r="E2379" t="s">
        <v>101</v>
      </c>
      <c r="F2379" s="4" t="s">
        <v>2523</v>
      </c>
      <c r="G2379" t="s">
        <v>15</v>
      </c>
      <c r="H2379" t="s">
        <v>3153</v>
      </c>
      <c r="I2379" s="2">
        <v>-5.5524107000000003</v>
      </c>
      <c r="J2379" s="2">
        <v>-35.103904999999997</v>
      </c>
    </row>
    <row r="2380" spans="1:10" ht="15.75" x14ac:dyDescent="0.25">
      <c r="A2380">
        <v>1140</v>
      </c>
      <c r="B2380" t="s">
        <v>3157</v>
      </c>
      <c r="C2380" t="s">
        <v>632</v>
      </c>
      <c r="D2380" t="s">
        <v>12</v>
      </c>
      <c r="E2380" t="s">
        <v>751</v>
      </c>
      <c r="F2380" s="4" t="s">
        <v>768</v>
      </c>
      <c r="G2380" t="s">
        <v>15</v>
      </c>
      <c r="H2380" t="s">
        <v>3153</v>
      </c>
      <c r="I2380" s="2">
        <v>-5.5524107000000003</v>
      </c>
      <c r="J2380" s="2">
        <v>-35.103904999999997</v>
      </c>
    </row>
    <row r="2381" spans="1:10" ht="15.75" x14ac:dyDescent="0.25">
      <c r="A2381">
        <v>1141</v>
      </c>
      <c r="B2381" t="s">
        <v>2524</v>
      </c>
      <c r="C2381" t="s">
        <v>632</v>
      </c>
      <c r="D2381" t="s">
        <v>12</v>
      </c>
      <c r="E2381" t="s">
        <v>272</v>
      </c>
      <c r="F2381" s="4" t="s">
        <v>2784</v>
      </c>
      <c r="G2381" t="s">
        <v>15</v>
      </c>
      <c r="H2381" t="s">
        <v>3153</v>
      </c>
      <c r="I2381" s="2">
        <v>-5.5524107000000003</v>
      </c>
      <c r="J2381" s="2">
        <v>-35.103904999999997</v>
      </c>
    </row>
    <row r="2382" spans="1:10" ht="15.75" x14ac:dyDescent="0.25">
      <c r="A2382">
        <v>1149</v>
      </c>
      <c r="B2382" t="s">
        <v>3154</v>
      </c>
      <c r="C2382" t="s">
        <v>632</v>
      </c>
      <c r="D2382" t="s">
        <v>12</v>
      </c>
      <c r="E2382" t="s">
        <v>68</v>
      </c>
      <c r="F2382" s="4" t="s">
        <v>842</v>
      </c>
      <c r="G2382" t="s">
        <v>15</v>
      </c>
      <c r="H2382" t="s">
        <v>3153</v>
      </c>
      <c r="I2382" s="2">
        <v>-5.5524107000000003</v>
      </c>
      <c r="J2382" s="2">
        <v>-35.103904999999997</v>
      </c>
    </row>
    <row r="2383" spans="1:10" ht="15.75" x14ac:dyDescent="0.25">
      <c r="A2383">
        <v>1151</v>
      </c>
      <c r="B2383" t="s">
        <v>3157</v>
      </c>
      <c r="C2383" t="s">
        <v>632</v>
      </c>
      <c r="D2383" t="s">
        <v>12</v>
      </c>
      <c r="E2383" t="s">
        <v>68</v>
      </c>
      <c r="F2383" s="4" t="s">
        <v>2170</v>
      </c>
      <c r="G2383" t="s">
        <v>15</v>
      </c>
      <c r="H2383" t="s">
        <v>3153</v>
      </c>
      <c r="I2383" s="2">
        <v>-5.5524107000000003</v>
      </c>
      <c r="J2383" s="2">
        <v>-35.103904999999997</v>
      </c>
    </row>
    <row r="2384" spans="1:10" ht="15.75" x14ac:dyDescent="0.25">
      <c r="A2384">
        <v>1153</v>
      </c>
      <c r="B2384" t="s">
        <v>3157</v>
      </c>
      <c r="C2384" t="s">
        <v>632</v>
      </c>
      <c r="D2384" t="s">
        <v>12</v>
      </c>
      <c r="E2384" t="s">
        <v>751</v>
      </c>
      <c r="F2384" s="4" t="s">
        <v>621</v>
      </c>
      <c r="G2384" t="s">
        <v>15</v>
      </c>
      <c r="H2384" t="s">
        <v>3153</v>
      </c>
      <c r="I2384" s="2">
        <v>-5.5524107000000003</v>
      </c>
      <c r="J2384" s="2">
        <v>-35.103904999999997</v>
      </c>
    </row>
    <row r="2385" spans="1:10" ht="15.75" x14ac:dyDescent="0.25">
      <c r="A2385">
        <v>1155</v>
      </c>
      <c r="B2385" t="s">
        <v>1450</v>
      </c>
      <c r="C2385" t="s">
        <v>11</v>
      </c>
      <c r="D2385" t="s">
        <v>12</v>
      </c>
      <c r="E2385" t="s">
        <v>671</v>
      </c>
      <c r="F2385" s="4" t="s">
        <v>2988</v>
      </c>
      <c r="G2385" t="s">
        <v>15</v>
      </c>
      <c r="H2385" t="s">
        <v>3153</v>
      </c>
      <c r="I2385" s="2">
        <v>-5.5524107000000003</v>
      </c>
      <c r="J2385" s="2">
        <v>-35.103904999999997</v>
      </c>
    </row>
    <row r="2386" spans="1:10" ht="15.75" x14ac:dyDescent="0.25">
      <c r="A2386">
        <v>1168</v>
      </c>
      <c r="B2386" t="s">
        <v>3154</v>
      </c>
      <c r="C2386" t="s">
        <v>632</v>
      </c>
      <c r="D2386" t="s">
        <v>12</v>
      </c>
      <c r="E2386" t="s">
        <v>751</v>
      </c>
      <c r="F2386" s="4" t="s">
        <v>3169</v>
      </c>
      <c r="G2386" t="s">
        <v>15</v>
      </c>
      <c r="H2386" t="s">
        <v>3153</v>
      </c>
      <c r="I2386" s="2">
        <v>-5.5524107000000003</v>
      </c>
      <c r="J2386" s="2">
        <v>-35.103904999999997</v>
      </c>
    </row>
    <row r="2387" spans="1:10" ht="15.75" x14ac:dyDescent="0.25">
      <c r="A2387">
        <v>1174</v>
      </c>
      <c r="B2387" t="s">
        <v>3160</v>
      </c>
      <c r="C2387" t="s">
        <v>11</v>
      </c>
      <c r="D2387" t="s">
        <v>12</v>
      </c>
      <c r="E2387" t="s">
        <v>751</v>
      </c>
      <c r="F2387" s="4" t="s">
        <v>768</v>
      </c>
      <c r="G2387" t="s">
        <v>15</v>
      </c>
      <c r="H2387" t="s">
        <v>3153</v>
      </c>
      <c r="I2387" s="2">
        <v>-5.5524107000000003</v>
      </c>
      <c r="J2387" s="2">
        <v>-35.103904999999997</v>
      </c>
    </row>
    <row r="2388" spans="1:10" ht="15.75" x14ac:dyDescent="0.25">
      <c r="A2388">
        <v>1178</v>
      </c>
      <c r="B2388" t="s">
        <v>623</v>
      </c>
      <c r="C2388" t="s">
        <v>11</v>
      </c>
      <c r="D2388" t="s">
        <v>12</v>
      </c>
      <c r="E2388" t="s">
        <v>225</v>
      </c>
      <c r="F2388" s="4" t="s">
        <v>957</v>
      </c>
      <c r="G2388" t="s">
        <v>15</v>
      </c>
      <c r="H2388" t="s">
        <v>3153</v>
      </c>
      <c r="I2388" s="2">
        <v>-5.5524107000000003</v>
      </c>
      <c r="J2388" s="2">
        <v>-35.103904999999997</v>
      </c>
    </row>
    <row r="2389" spans="1:10" ht="15.75" x14ac:dyDescent="0.25">
      <c r="A2389">
        <v>1182</v>
      </c>
      <c r="B2389" t="s">
        <v>2499</v>
      </c>
      <c r="C2389" t="s">
        <v>33</v>
      </c>
      <c r="D2389" t="s">
        <v>12</v>
      </c>
      <c r="E2389" t="s">
        <v>3158</v>
      </c>
      <c r="F2389" s="4" t="s">
        <v>2180</v>
      </c>
      <c r="G2389" t="s">
        <v>15</v>
      </c>
      <c r="H2389" t="s">
        <v>3153</v>
      </c>
      <c r="I2389" s="2">
        <v>-5.5524107000000003</v>
      </c>
      <c r="J2389" s="2">
        <v>-35.103904999999997</v>
      </c>
    </row>
    <row r="2390" spans="1:10" ht="15.75" x14ac:dyDescent="0.25">
      <c r="A2390">
        <v>1185</v>
      </c>
      <c r="B2390" t="s">
        <v>3157</v>
      </c>
      <c r="C2390" t="s">
        <v>632</v>
      </c>
      <c r="D2390" t="s">
        <v>722</v>
      </c>
      <c r="E2390" t="s">
        <v>721</v>
      </c>
      <c r="F2390" s="4" t="s">
        <v>3058</v>
      </c>
      <c r="G2390" t="s">
        <v>1056</v>
      </c>
      <c r="H2390" t="s">
        <v>3153</v>
      </c>
      <c r="I2390" s="2">
        <v>-5.5524107000000003</v>
      </c>
      <c r="J2390" s="2">
        <v>-35.103904999999997</v>
      </c>
    </row>
    <row r="2391" spans="1:10" ht="15.75" x14ac:dyDescent="0.25">
      <c r="A2391">
        <v>1188</v>
      </c>
      <c r="B2391" t="s">
        <v>3157</v>
      </c>
      <c r="C2391" t="s">
        <v>632</v>
      </c>
      <c r="D2391" t="s">
        <v>12</v>
      </c>
      <c r="E2391" t="s">
        <v>296</v>
      </c>
      <c r="F2391" s="4" t="s">
        <v>3163</v>
      </c>
      <c r="G2391" t="s">
        <v>15</v>
      </c>
      <c r="H2391" t="s">
        <v>3153</v>
      </c>
      <c r="I2391" s="2">
        <v>-5.5524107000000003</v>
      </c>
      <c r="J2391" s="2">
        <v>-35.103904999999997</v>
      </c>
    </row>
    <row r="2392" spans="1:10" ht="15.75" x14ac:dyDescent="0.25">
      <c r="A2392">
        <v>1191</v>
      </c>
      <c r="B2392" t="s">
        <v>3157</v>
      </c>
      <c r="C2392" t="s">
        <v>632</v>
      </c>
      <c r="D2392" t="s">
        <v>12</v>
      </c>
      <c r="E2392" t="s">
        <v>3171</v>
      </c>
      <c r="F2392" s="4" t="s">
        <v>3170</v>
      </c>
      <c r="G2392" t="s">
        <v>15</v>
      </c>
      <c r="H2392" t="s">
        <v>3153</v>
      </c>
      <c r="I2392" s="2">
        <v>-5.5524107000000003</v>
      </c>
      <c r="J2392" s="2">
        <v>-35.103904999999997</v>
      </c>
    </row>
    <row r="2393" spans="1:10" ht="15.75" x14ac:dyDescent="0.25">
      <c r="A2393">
        <v>1194</v>
      </c>
      <c r="B2393" t="s">
        <v>2499</v>
      </c>
      <c r="C2393" t="s">
        <v>33</v>
      </c>
      <c r="D2393" t="s">
        <v>12</v>
      </c>
      <c r="E2393" t="s">
        <v>13</v>
      </c>
      <c r="F2393" s="4" t="s">
        <v>3166</v>
      </c>
      <c r="G2393" t="s">
        <v>15</v>
      </c>
      <c r="H2393" t="s">
        <v>3153</v>
      </c>
      <c r="I2393" s="2">
        <v>-5.5524107000000003</v>
      </c>
      <c r="J2393" s="2">
        <v>-35.103904999999997</v>
      </c>
    </row>
    <row r="2394" spans="1:10" ht="15.75" x14ac:dyDescent="0.25">
      <c r="A2394">
        <v>1198</v>
      </c>
      <c r="B2394" t="s">
        <v>3157</v>
      </c>
      <c r="C2394" t="s">
        <v>632</v>
      </c>
      <c r="D2394" t="s">
        <v>12</v>
      </c>
      <c r="E2394" t="s">
        <v>751</v>
      </c>
      <c r="F2394" s="4" t="s">
        <v>768</v>
      </c>
      <c r="G2394" t="s">
        <v>15</v>
      </c>
      <c r="H2394" t="s">
        <v>3153</v>
      </c>
      <c r="I2394" s="2">
        <v>-5.5524107000000003</v>
      </c>
      <c r="J2394" s="2">
        <v>-35.103904999999997</v>
      </c>
    </row>
    <row r="2395" spans="1:10" ht="15.75" x14ac:dyDescent="0.25">
      <c r="A2395">
        <v>1201</v>
      </c>
      <c r="B2395" t="s">
        <v>3154</v>
      </c>
      <c r="C2395" t="s">
        <v>632</v>
      </c>
      <c r="D2395" t="s">
        <v>12</v>
      </c>
      <c r="E2395" t="s">
        <v>101</v>
      </c>
      <c r="F2395" s="4" t="s">
        <v>3162</v>
      </c>
      <c r="G2395" t="s">
        <v>15</v>
      </c>
      <c r="H2395" t="s">
        <v>3153</v>
      </c>
      <c r="I2395" s="2">
        <v>-5.5524107000000003</v>
      </c>
      <c r="J2395" s="2">
        <v>-35.103904999999997</v>
      </c>
    </row>
    <row r="2396" spans="1:10" ht="15.75" x14ac:dyDescent="0.25">
      <c r="A2396">
        <v>1202</v>
      </c>
      <c r="B2396" t="s">
        <v>3172</v>
      </c>
      <c r="C2396" t="s">
        <v>11</v>
      </c>
      <c r="D2396" t="s">
        <v>12</v>
      </c>
      <c r="E2396" t="s">
        <v>272</v>
      </c>
      <c r="F2396" s="4" t="s">
        <v>2784</v>
      </c>
      <c r="G2396" t="s">
        <v>15</v>
      </c>
      <c r="H2396" t="s">
        <v>3153</v>
      </c>
      <c r="I2396" s="2">
        <v>-5.5524107000000003</v>
      </c>
      <c r="J2396" s="2">
        <v>-35.103904999999997</v>
      </c>
    </row>
    <row r="2397" spans="1:10" ht="15.75" x14ac:dyDescent="0.25">
      <c r="A2397">
        <v>1203</v>
      </c>
      <c r="B2397" t="s">
        <v>623</v>
      </c>
      <c r="C2397" t="s">
        <v>11</v>
      </c>
      <c r="D2397" t="s">
        <v>12</v>
      </c>
      <c r="E2397" t="s">
        <v>751</v>
      </c>
      <c r="F2397" s="4" t="s">
        <v>621</v>
      </c>
      <c r="G2397" t="s">
        <v>15</v>
      </c>
      <c r="H2397" t="s">
        <v>3153</v>
      </c>
      <c r="I2397" s="2">
        <v>-5.5524107000000003</v>
      </c>
      <c r="J2397" s="2">
        <v>-35.103904999999997</v>
      </c>
    </row>
    <row r="2398" spans="1:10" ht="15.75" x14ac:dyDescent="0.25">
      <c r="A2398">
        <v>1208</v>
      </c>
      <c r="B2398" t="s">
        <v>2517</v>
      </c>
      <c r="C2398" t="s">
        <v>11</v>
      </c>
      <c r="D2398" t="s">
        <v>12</v>
      </c>
      <c r="E2398" t="s">
        <v>751</v>
      </c>
      <c r="F2398" s="4" t="s">
        <v>621</v>
      </c>
      <c r="G2398" t="s">
        <v>15</v>
      </c>
      <c r="H2398" t="s">
        <v>3153</v>
      </c>
      <c r="I2398" s="2">
        <v>-5.5524107000000003</v>
      </c>
      <c r="J2398" s="2">
        <v>-35.103904999999997</v>
      </c>
    </row>
    <row r="2399" spans="1:10" ht="15.75" x14ac:dyDescent="0.25">
      <c r="A2399">
        <v>1223</v>
      </c>
      <c r="B2399" t="s">
        <v>2517</v>
      </c>
      <c r="C2399" t="s">
        <v>11</v>
      </c>
      <c r="D2399" t="s">
        <v>12</v>
      </c>
      <c r="E2399" t="s">
        <v>225</v>
      </c>
      <c r="F2399" s="4" t="s">
        <v>954</v>
      </c>
      <c r="G2399" t="s">
        <v>649</v>
      </c>
      <c r="H2399" t="s">
        <v>3153</v>
      </c>
      <c r="I2399" s="2">
        <v>-5.5524107000000003</v>
      </c>
      <c r="J2399" s="2">
        <v>-35.103904999999997</v>
      </c>
    </row>
    <row r="2400" spans="1:10" ht="15.75" x14ac:dyDescent="0.25">
      <c r="A2400">
        <v>1229</v>
      </c>
      <c r="B2400" t="s">
        <v>3173</v>
      </c>
      <c r="C2400" t="s">
        <v>11</v>
      </c>
      <c r="D2400" t="s">
        <v>12</v>
      </c>
      <c r="E2400" t="s">
        <v>751</v>
      </c>
      <c r="F2400" s="4" t="s">
        <v>1164</v>
      </c>
      <c r="G2400" t="s">
        <v>15</v>
      </c>
      <c r="H2400" t="s">
        <v>3153</v>
      </c>
      <c r="I2400" s="2">
        <v>-5.5524107000000003</v>
      </c>
      <c r="J2400" s="2">
        <v>-35.103904999999997</v>
      </c>
    </row>
    <row r="2401" spans="1:10" ht="15.75" x14ac:dyDescent="0.25">
      <c r="A2401">
        <v>1231</v>
      </c>
      <c r="B2401" t="s">
        <v>3157</v>
      </c>
      <c r="C2401" t="s">
        <v>632</v>
      </c>
      <c r="D2401" t="s">
        <v>12</v>
      </c>
      <c r="E2401" t="s">
        <v>751</v>
      </c>
      <c r="F2401" s="4" t="s">
        <v>768</v>
      </c>
      <c r="G2401" t="s">
        <v>15</v>
      </c>
      <c r="H2401" t="s">
        <v>3153</v>
      </c>
      <c r="I2401" s="2">
        <v>-5.5524107000000003</v>
      </c>
      <c r="J2401" s="2">
        <v>-35.103904999999997</v>
      </c>
    </row>
    <row r="2402" spans="1:10" ht="15.75" x14ac:dyDescent="0.25">
      <c r="A2402">
        <v>1233</v>
      </c>
      <c r="B2402" t="s">
        <v>3157</v>
      </c>
      <c r="C2402" t="s">
        <v>632</v>
      </c>
      <c r="D2402" t="s">
        <v>12</v>
      </c>
      <c r="E2402" t="s">
        <v>751</v>
      </c>
      <c r="F2402" s="4" t="s">
        <v>768</v>
      </c>
      <c r="G2402" t="s">
        <v>15</v>
      </c>
      <c r="H2402" t="s">
        <v>3153</v>
      </c>
      <c r="I2402" s="2">
        <v>-5.5524107000000003</v>
      </c>
      <c r="J2402" s="2">
        <v>-35.103904999999997</v>
      </c>
    </row>
    <row r="2403" spans="1:10" ht="15.75" x14ac:dyDescent="0.25">
      <c r="A2403">
        <v>1241</v>
      </c>
      <c r="B2403" t="s">
        <v>3157</v>
      </c>
      <c r="C2403" t="s">
        <v>632</v>
      </c>
      <c r="D2403" t="s">
        <v>12</v>
      </c>
      <c r="E2403" t="s">
        <v>68</v>
      </c>
      <c r="F2403" s="4" t="s">
        <v>842</v>
      </c>
      <c r="G2403" t="s">
        <v>15</v>
      </c>
      <c r="H2403" t="s">
        <v>3153</v>
      </c>
      <c r="I2403" s="2">
        <v>-5.5524107000000003</v>
      </c>
      <c r="J2403" s="2">
        <v>-35.103904999999997</v>
      </c>
    </row>
    <row r="2404" spans="1:10" ht="15.75" x14ac:dyDescent="0.25">
      <c r="A2404">
        <v>1242</v>
      </c>
      <c r="B2404" t="s">
        <v>3157</v>
      </c>
      <c r="C2404" t="s">
        <v>632</v>
      </c>
      <c r="D2404" t="s">
        <v>12</v>
      </c>
      <c r="E2404" t="s">
        <v>272</v>
      </c>
      <c r="F2404" s="4" t="s">
        <v>2784</v>
      </c>
      <c r="G2404" t="s">
        <v>15</v>
      </c>
      <c r="H2404" t="s">
        <v>3153</v>
      </c>
      <c r="I2404" s="2">
        <v>-5.5524107000000003</v>
      </c>
      <c r="J2404" s="2">
        <v>-35.103904999999997</v>
      </c>
    </row>
    <row r="2405" spans="1:10" ht="15.75" x14ac:dyDescent="0.25">
      <c r="A2405">
        <v>1243</v>
      </c>
      <c r="B2405" t="s">
        <v>3157</v>
      </c>
      <c r="C2405" t="s">
        <v>632</v>
      </c>
      <c r="D2405" t="s">
        <v>12</v>
      </c>
      <c r="E2405" t="s">
        <v>68</v>
      </c>
      <c r="F2405" s="4" t="s">
        <v>842</v>
      </c>
      <c r="G2405" t="s">
        <v>15</v>
      </c>
      <c r="H2405" t="s">
        <v>3153</v>
      </c>
      <c r="I2405" s="2">
        <v>-5.5524107000000003</v>
      </c>
      <c r="J2405" s="2">
        <v>-35.103904999999997</v>
      </c>
    </row>
    <row r="2406" spans="1:10" ht="15.75" x14ac:dyDescent="0.25">
      <c r="A2406">
        <v>1248</v>
      </c>
      <c r="B2406" t="s">
        <v>3157</v>
      </c>
      <c r="C2406" t="s">
        <v>632</v>
      </c>
      <c r="D2406" t="s">
        <v>12</v>
      </c>
      <c r="E2406" t="s">
        <v>68</v>
      </c>
      <c r="F2406" s="4" t="s">
        <v>842</v>
      </c>
      <c r="G2406" t="s">
        <v>15</v>
      </c>
      <c r="H2406" t="s">
        <v>3153</v>
      </c>
      <c r="I2406" s="2">
        <v>-5.5524107000000003</v>
      </c>
      <c r="J2406" s="2">
        <v>-35.103904999999997</v>
      </c>
    </row>
    <row r="2407" spans="1:10" ht="15.75" x14ac:dyDescent="0.25">
      <c r="A2407">
        <v>1252</v>
      </c>
      <c r="B2407" t="s">
        <v>3157</v>
      </c>
      <c r="C2407" t="s">
        <v>632</v>
      </c>
      <c r="D2407" t="s">
        <v>12</v>
      </c>
      <c r="E2407" t="s">
        <v>751</v>
      </c>
      <c r="F2407" s="4" t="s">
        <v>1164</v>
      </c>
      <c r="G2407" t="s">
        <v>15</v>
      </c>
      <c r="H2407" t="s">
        <v>3153</v>
      </c>
      <c r="I2407" s="2">
        <v>-5.5524107000000003</v>
      </c>
      <c r="J2407" s="2">
        <v>-35.103904999999997</v>
      </c>
    </row>
    <row r="2408" spans="1:10" ht="15.75" x14ac:dyDescent="0.25">
      <c r="A2408">
        <v>1258</v>
      </c>
      <c r="B2408" t="s">
        <v>3157</v>
      </c>
      <c r="C2408" t="s">
        <v>632</v>
      </c>
      <c r="D2408" t="s">
        <v>12</v>
      </c>
      <c r="E2408" t="s">
        <v>751</v>
      </c>
      <c r="F2408" s="4" t="s">
        <v>768</v>
      </c>
      <c r="G2408" t="s">
        <v>15</v>
      </c>
      <c r="H2408" t="s">
        <v>3153</v>
      </c>
      <c r="I2408" s="2">
        <v>-5.5524107000000003</v>
      </c>
      <c r="J2408" s="2">
        <v>-35.103904999999997</v>
      </c>
    </row>
    <row r="2409" spans="1:10" ht="15.75" x14ac:dyDescent="0.25">
      <c r="A2409">
        <v>2030</v>
      </c>
      <c r="B2409" t="s">
        <v>3154</v>
      </c>
      <c r="C2409" t="s">
        <v>632</v>
      </c>
      <c r="D2409" t="s">
        <v>12</v>
      </c>
      <c r="E2409" t="s">
        <v>68</v>
      </c>
      <c r="F2409" s="4" t="s">
        <v>2470</v>
      </c>
      <c r="G2409" t="s">
        <v>1056</v>
      </c>
      <c r="H2409" t="s">
        <v>3153</v>
      </c>
      <c r="I2409" s="2">
        <v>-5.5524107000000003</v>
      </c>
      <c r="J2409" s="2">
        <v>-35.103904999999997</v>
      </c>
    </row>
    <row r="2410" spans="1:10" ht="15.75" x14ac:dyDescent="0.25">
      <c r="A2410">
        <v>2040</v>
      </c>
      <c r="B2410" t="s">
        <v>182</v>
      </c>
      <c r="C2410" t="s">
        <v>11</v>
      </c>
      <c r="D2410" t="s">
        <v>12</v>
      </c>
      <c r="E2410" t="s">
        <v>751</v>
      </c>
      <c r="F2410" s="4" t="s">
        <v>951</v>
      </c>
      <c r="G2410" t="s">
        <v>15</v>
      </c>
      <c r="H2410" t="s">
        <v>3153</v>
      </c>
      <c r="I2410" s="2">
        <v>-5.5524107000000003</v>
      </c>
      <c r="J2410" s="2">
        <v>-35.103904999999997</v>
      </c>
    </row>
    <row r="2411" spans="1:10" ht="15.75" x14ac:dyDescent="0.25">
      <c r="A2411">
        <v>2098</v>
      </c>
      <c r="B2411" t="s">
        <v>623</v>
      </c>
      <c r="C2411" t="s">
        <v>11</v>
      </c>
      <c r="D2411" t="s">
        <v>12</v>
      </c>
      <c r="E2411" t="s">
        <v>225</v>
      </c>
      <c r="F2411" s="4" t="s">
        <v>957</v>
      </c>
      <c r="G2411" t="s">
        <v>15</v>
      </c>
      <c r="H2411" t="s">
        <v>3153</v>
      </c>
      <c r="I2411" s="2">
        <v>-5.5524107000000003</v>
      </c>
      <c r="J2411" s="2">
        <v>-35.103904999999997</v>
      </c>
    </row>
    <row r="2412" spans="1:10" ht="15.75" x14ac:dyDescent="0.25">
      <c r="A2412">
        <v>2117</v>
      </c>
      <c r="B2412" t="s">
        <v>623</v>
      </c>
      <c r="C2412" t="s">
        <v>11</v>
      </c>
      <c r="D2412" t="s">
        <v>12</v>
      </c>
      <c r="E2412" t="s">
        <v>751</v>
      </c>
      <c r="F2412" s="4" t="s">
        <v>2768</v>
      </c>
      <c r="G2412" t="s">
        <v>15</v>
      </c>
      <c r="H2412" t="s">
        <v>3153</v>
      </c>
      <c r="I2412" s="2">
        <v>-5.5524107000000003</v>
      </c>
      <c r="J2412" s="2">
        <v>-35.103904999999997</v>
      </c>
    </row>
    <row r="2413" spans="1:10" ht="15.75" x14ac:dyDescent="0.25">
      <c r="A2413">
        <v>2126</v>
      </c>
      <c r="B2413" t="s">
        <v>623</v>
      </c>
      <c r="C2413" t="s">
        <v>11</v>
      </c>
      <c r="D2413" t="s">
        <v>12</v>
      </c>
      <c r="E2413" t="s">
        <v>751</v>
      </c>
      <c r="F2413" s="4" t="s">
        <v>621</v>
      </c>
      <c r="G2413" t="s">
        <v>15</v>
      </c>
      <c r="H2413" t="s">
        <v>3153</v>
      </c>
      <c r="I2413" s="2">
        <v>-5.5524107000000003</v>
      </c>
      <c r="J2413" s="2">
        <v>-35.103904999999997</v>
      </c>
    </row>
    <row r="2414" spans="1:10" ht="15.75" x14ac:dyDescent="0.25">
      <c r="A2414">
        <v>2265</v>
      </c>
      <c r="B2414" t="s">
        <v>3157</v>
      </c>
      <c r="C2414" t="s">
        <v>632</v>
      </c>
      <c r="D2414" t="s">
        <v>12</v>
      </c>
      <c r="E2414" t="s">
        <v>751</v>
      </c>
      <c r="F2414" s="4" t="s">
        <v>951</v>
      </c>
      <c r="G2414" t="s">
        <v>15</v>
      </c>
      <c r="H2414" t="s">
        <v>3153</v>
      </c>
      <c r="I2414" s="2">
        <v>-5.5524107000000003</v>
      </c>
      <c r="J2414" s="2">
        <v>-35.103904999999997</v>
      </c>
    </row>
    <row r="2415" spans="1:10" ht="15.75" x14ac:dyDescent="0.25">
      <c r="A2415">
        <v>2284</v>
      </c>
      <c r="B2415" t="s">
        <v>3157</v>
      </c>
      <c r="C2415" t="s">
        <v>632</v>
      </c>
      <c r="D2415" t="s">
        <v>12</v>
      </c>
      <c r="E2415" t="s">
        <v>101</v>
      </c>
      <c r="F2415" s="4" t="s">
        <v>2523</v>
      </c>
      <c r="G2415" t="s">
        <v>15</v>
      </c>
      <c r="H2415" t="s">
        <v>3153</v>
      </c>
      <c r="I2415" s="2">
        <v>-5.5524107000000003</v>
      </c>
      <c r="J2415" s="2">
        <v>-35.103904999999997</v>
      </c>
    </row>
    <row r="2416" spans="1:10" ht="15.75" x14ac:dyDescent="0.25">
      <c r="A2416">
        <v>2307</v>
      </c>
      <c r="B2416" t="s">
        <v>3157</v>
      </c>
      <c r="C2416" t="s">
        <v>632</v>
      </c>
      <c r="D2416" t="s">
        <v>12</v>
      </c>
      <c r="E2416" t="s">
        <v>3158</v>
      </c>
      <c r="F2416" s="4" t="s">
        <v>2180</v>
      </c>
      <c r="G2416" t="s">
        <v>15</v>
      </c>
      <c r="H2416" t="s">
        <v>3153</v>
      </c>
      <c r="I2416" s="2">
        <v>-5.5524107000000003</v>
      </c>
      <c r="J2416" s="2">
        <v>-35.103904999999997</v>
      </c>
    </row>
    <row r="2417" spans="1:10" ht="15.75" x14ac:dyDescent="0.25">
      <c r="A2417">
        <v>2316</v>
      </c>
      <c r="B2417" t="s">
        <v>3157</v>
      </c>
      <c r="C2417" t="s">
        <v>632</v>
      </c>
      <c r="D2417" t="s">
        <v>12</v>
      </c>
      <c r="E2417" t="s">
        <v>751</v>
      </c>
      <c r="F2417" s="4" t="s">
        <v>951</v>
      </c>
      <c r="G2417" t="s">
        <v>15</v>
      </c>
      <c r="H2417" t="s">
        <v>3153</v>
      </c>
      <c r="I2417" s="2">
        <v>-5.5524107000000003</v>
      </c>
      <c r="J2417" s="2">
        <v>-35.103904999999997</v>
      </c>
    </row>
    <row r="2418" spans="1:10" ht="15.75" x14ac:dyDescent="0.25">
      <c r="A2418">
        <v>2390</v>
      </c>
      <c r="B2418" t="s">
        <v>359</v>
      </c>
      <c r="C2418" t="s">
        <v>11</v>
      </c>
      <c r="D2418" t="s">
        <v>12</v>
      </c>
      <c r="E2418" t="s">
        <v>68</v>
      </c>
      <c r="F2418" s="4" t="s">
        <v>842</v>
      </c>
      <c r="G2418" t="s">
        <v>15</v>
      </c>
      <c r="H2418" t="s">
        <v>3153</v>
      </c>
      <c r="I2418" s="2">
        <v>-5.5524107000000003</v>
      </c>
      <c r="J2418" s="2">
        <v>-35.103904999999997</v>
      </c>
    </row>
    <row r="2419" spans="1:10" ht="15.75" x14ac:dyDescent="0.25">
      <c r="A2419">
        <v>2447</v>
      </c>
      <c r="B2419" t="s">
        <v>3157</v>
      </c>
      <c r="C2419" t="s">
        <v>632</v>
      </c>
      <c r="D2419" t="s">
        <v>12</v>
      </c>
      <c r="E2419" t="s">
        <v>101</v>
      </c>
      <c r="F2419" s="4" t="s">
        <v>2287</v>
      </c>
      <c r="G2419" t="s">
        <v>15</v>
      </c>
      <c r="H2419" t="s">
        <v>3153</v>
      </c>
      <c r="I2419" s="2">
        <v>-5.5524107000000003</v>
      </c>
      <c r="J2419" s="2">
        <v>-35.103904999999997</v>
      </c>
    </row>
    <row r="2420" spans="1:10" ht="15.75" x14ac:dyDescent="0.25">
      <c r="A2420">
        <v>2451</v>
      </c>
      <c r="B2420" t="s">
        <v>3157</v>
      </c>
      <c r="C2420" t="s">
        <v>632</v>
      </c>
      <c r="D2420" t="s">
        <v>262</v>
      </c>
      <c r="E2420" t="s">
        <v>263</v>
      </c>
      <c r="F2420" s="4" t="s">
        <v>1050</v>
      </c>
      <c r="G2420" t="s">
        <v>15</v>
      </c>
      <c r="H2420" t="s">
        <v>3153</v>
      </c>
      <c r="I2420" s="2">
        <v>-5.5524107000000003</v>
      </c>
      <c r="J2420" s="2">
        <v>-35.103904999999997</v>
      </c>
    </row>
    <row r="2421" spans="1:10" ht="15.75" x14ac:dyDescent="0.25">
      <c r="A2421">
        <v>2459</v>
      </c>
      <c r="B2421" t="s">
        <v>3157</v>
      </c>
      <c r="C2421" t="s">
        <v>632</v>
      </c>
      <c r="D2421" t="s">
        <v>12</v>
      </c>
      <c r="E2421" t="s">
        <v>13</v>
      </c>
      <c r="F2421" s="4" t="s">
        <v>3166</v>
      </c>
      <c r="G2421" t="s">
        <v>15</v>
      </c>
      <c r="H2421" t="s">
        <v>3153</v>
      </c>
      <c r="I2421" s="2">
        <v>-5.5524107000000003</v>
      </c>
      <c r="J2421" s="2">
        <v>-35.103904999999997</v>
      </c>
    </row>
    <row r="2422" spans="1:10" ht="15.75" x14ac:dyDescent="0.25">
      <c r="A2422">
        <v>2466</v>
      </c>
      <c r="B2422" t="s">
        <v>3157</v>
      </c>
      <c r="C2422" t="s">
        <v>632</v>
      </c>
      <c r="D2422" t="s">
        <v>12</v>
      </c>
      <c r="E2422" t="s">
        <v>101</v>
      </c>
      <c r="F2422" s="4" t="s">
        <v>2287</v>
      </c>
      <c r="G2422" t="s">
        <v>15</v>
      </c>
      <c r="H2422" t="s">
        <v>3153</v>
      </c>
      <c r="I2422" s="2">
        <v>-5.5524107000000003</v>
      </c>
      <c r="J2422" s="2">
        <v>-35.103904999999997</v>
      </c>
    </row>
    <row r="2423" spans="1:10" ht="15.75" x14ac:dyDescent="0.25">
      <c r="A2423">
        <v>2485</v>
      </c>
      <c r="B2423" t="s">
        <v>3157</v>
      </c>
      <c r="C2423" t="s">
        <v>632</v>
      </c>
      <c r="D2423" t="s">
        <v>12</v>
      </c>
      <c r="E2423" t="s">
        <v>101</v>
      </c>
      <c r="F2423" s="4" t="s">
        <v>3162</v>
      </c>
      <c r="G2423" t="s">
        <v>15</v>
      </c>
      <c r="H2423" t="s">
        <v>3153</v>
      </c>
      <c r="I2423" s="2">
        <v>-5.5524107000000003</v>
      </c>
      <c r="J2423" s="2">
        <v>-35.103904999999997</v>
      </c>
    </row>
    <row r="2424" spans="1:10" ht="15.75" x14ac:dyDescent="0.25">
      <c r="A2424">
        <v>2493</v>
      </c>
      <c r="B2424" t="s">
        <v>3157</v>
      </c>
      <c r="C2424" t="s">
        <v>632</v>
      </c>
      <c r="D2424" t="s">
        <v>12</v>
      </c>
      <c r="E2424" t="s">
        <v>3158</v>
      </c>
      <c r="F2424" s="4" t="s">
        <v>2180</v>
      </c>
      <c r="G2424" t="s">
        <v>15</v>
      </c>
      <c r="H2424" t="s">
        <v>3153</v>
      </c>
      <c r="I2424" s="2">
        <v>-5.5524107000000003</v>
      </c>
      <c r="J2424" s="2">
        <v>-35.103904999999997</v>
      </c>
    </row>
    <row r="2425" spans="1:10" ht="15.75" x14ac:dyDescent="0.25">
      <c r="A2425">
        <v>2527</v>
      </c>
      <c r="B2425" t="s">
        <v>3157</v>
      </c>
      <c r="C2425" t="s">
        <v>632</v>
      </c>
      <c r="D2425" t="s">
        <v>12</v>
      </c>
      <c r="E2425" t="s">
        <v>101</v>
      </c>
      <c r="F2425" s="4" t="s">
        <v>2523</v>
      </c>
      <c r="G2425" t="s">
        <v>15</v>
      </c>
      <c r="H2425" t="s">
        <v>3153</v>
      </c>
      <c r="I2425" s="2">
        <v>-5.5524107000000003</v>
      </c>
      <c r="J2425" s="2">
        <v>-35.103904999999997</v>
      </c>
    </row>
    <row r="2426" spans="1:10" ht="15.75" x14ac:dyDescent="0.25">
      <c r="A2426">
        <v>2531</v>
      </c>
      <c r="B2426" t="s">
        <v>3165</v>
      </c>
      <c r="C2426" t="s">
        <v>632</v>
      </c>
      <c r="D2426" t="s">
        <v>12</v>
      </c>
      <c r="E2426" t="s">
        <v>28</v>
      </c>
      <c r="F2426" s="4" t="s">
        <v>2675</v>
      </c>
      <c r="G2426" t="s">
        <v>15</v>
      </c>
      <c r="H2426" t="s">
        <v>3153</v>
      </c>
      <c r="I2426" s="2">
        <v>-5.5524107000000003</v>
      </c>
      <c r="J2426" s="2">
        <v>-35.103904999999997</v>
      </c>
    </row>
    <row r="2427" spans="1:10" ht="15.75" x14ac:dyDescent="0.25">
      <c r="A2427">
        <v>2554</v>
      </c>
      <c r="B2427" t="s">
        <v>3174</v>
      </c>
      <c r="C2427" t="s">
        <v>11</v>
      </c>
      <c r="D2427" t="s">
        <v>12</v>
      </c>
      <c r="E2427" t="s">
        <v>101</v>
      </c>
      <c r="F2427" s="4" t="s">
        <v>2287</v>
      </c>
      <c r="G2427" t="s">
        <v>15</v>
      </c>
      <c r="H2427" t="s">
        <v>3153</v>
      </c>
      <c r="I2427" s="2">
        <v>-5.5524107000000003</v>
      </c>
      <c r="J2427" s="2">
        <v>-35.103904999999997</v>
      </c>
    </row>
    <row r="2428" spans="1:10" ht="15.75" x14ac:dyDescent="0.25">
      <c r="A2428">
        <v>2557</v>
      </c>
      <c r="B2428" t="s">
        <v>3157</v>
      </c>
      <c r="C2428" t="s">
        <v>632</v>
      </c>
      <c r="D2428" t="s">
        <v>144</v>
      </c>
      <c r="E2428" t="s">
        <v>145</v>
      </c>
      <c r="F2428" s="4" t="s">
        <v>920</v>
      </c>
      <c r="G2428" t="s">
        <v>15</v>
      </c>
      <c r="H2428" t="s">
        <v>3153</v>
      </c>
      <c r="I2428" s="2">
        <v>-5.5524107000000003</v>
      </c>
      <c r="J2428" s="2">
        <v>-35.103904999999997</v>
      </c>
    </row>
    <row r="2429" spans="1:10" ht="15.75" x14ac:dyDescent="0.25">
      <c r="A2429">
        <v>2569</v>
      </c>
      <c r="B2429" t="s">
        <v>3157</v>
      </c>
      <c r="C2429" t="s">
        <v>632</v>
      </c>
      <c r="D2429" t="s">
        <v>12</v>
      </c>
      <c r="E2429" t="s">
        <v>751</v>
      </c>
      <c r="F2429" s="4" t="s">
        <v>768</v>
      </c>
      <c r="G2429" t="s">
        <v>15</v>
      </c>
      <c r="H2429" t="s">
        <v>3153</v>
      </c>
      <c r="I2429" s="2">
        <v>-5.5524107000000003</v>
      </c>
      <c r="J2429" s="2">
        <v>-35.103904999999997</v>
      </c>
    </row>
    <row r="2430" spans="1:10" ht="15.75" x14ac:dyDescent="0.25">
      <c r="A2430">
        <v>2579</v>
      </c>
      <c r="B2430" t="s">
        <v>3165</v>
      </c>
      <c r="C2430" t="s">
        <v>632</v>
      </c>
      <c r="D2430" t="s">
        <v>12</v>
      </c>
      <c r="E2430" t="s">
        <v>68</v>
      </c>
      <c r="F2430" s="4" t="s">
        <v>2170</v>
      </c>
      <c r="G2430" t="s">
        <v>15</v>
      </c>
      <c r="H2430" t="s">
        <v>3153</v>
      </c>
      <c r="I2430" s="2">
        <v>-5.5524107000000003</v>
      </c>
      <c r="J2430" s="2">
        <v>-35.103904999999997</v>
      </c>
    </row>
    <row r="2431" spans="1:10" ht="15.75" x14ac:dyDescent="0.25">
      <c r="A2431">
        <v>2580</v>
      </c>
      <c r="B2431" t="s">
        <v>3175</v>
      </c>
      <c r="C2431" t="s">
        <v>11</v>
      </c>
      <c r="D2431" t="s">
        <v>12</v>
      </c>
      <c r="E2431" t="s">
        <v>68</v>
      </c>
      <c r="F2431" s="4" t="s">
        <v>2470</v>
      </c>
      <c r="G2431" t="s">
        <v>1056</v>
      </c>
      <c r="H2431" t="s">
        <v>3153</v>
      </c>
      <c r="I2431" s="2">
        <v>-5.5524107000000003</v>
      </c>
      <c r="J2431" s="2">
        <v>-35.103904999999997</v>
      </c>
    </row>
    <row r="2432" spans="1:10" ht="15.75" x14ac:dyDescent="0.25">
      <c r="A2432">
        <v>2581</v>
      </c>
      <c r="B2432" t="s">
        <v>3176</v>
      </c>
      <c r="C2432" t="s">
        <v>632</v>
      </c>
      <c r="D2432" t="s">
        <v>12</v>
      </c>
      <c r="E2432" t="s">
        <v>68</v>
      </c>
      <c r="F2432" s="4" t="s">
        <v>2470</v>
      </c>
      <c r="G2432" t="s">
        <v>1056</v>
      </c>
      <c r="H2432" t="s">
        <v>3153</v>
      </c>
      <c r="I2432" s="2">
        <v>-5.5524107000000003</v>
      </c>
      <c r="J2432" s="2">
        <v>-35.103904999999997</v>
      </c>
    </row>
    <row r="2433" spans="1:10" ht="15.75" x14ac:dyDescent="0.25">
      <c r="A2433">
        <v>2591</v>
      </c>
      <c r="B2433" t="s">
        <v>3157</v>
      </c>
      <c r="C2433" t="s">
        <v>632</v>
      </c>
      <c r="D2433" t="s">
        <v>12</v>
      </c>
      <c r="E2433" t="s">
        <v>751</v>
      </c>
      <c r="F2433" s="4" t="s">
        <v>768</v>
      </c>
      <c r="G2433" t="s">
        <v>15</v>
      </c>
      <c r="H2433" t="s">
        <v>3153</v>
      </c>
      <c r="I2433" s="2">
        <v>-5.5524107000000003</v>
      </c>
      <c r="J2433" s="2">
        <v>-35.103904999999997</v>
      </c>
    </row>
    <row r="2434" spans="1:10" ht="15.75" x14ac:dyDescent="0.25">
      <c r="A2434">
        <v>2607</v>
      </c>
      <c r="B2434" t="s">
        <v>3157</v>
      </c>
      <c r="C2434" t="s">
        <v>632</v>
      </c>
      <c r="D2434" t="s">
        <v>12</v>
      </c>
      <c r="E2434" t="s">
        <v>751</v>
      </c>
      <c r="F2434" s="4" t="s">
        <v>621</v>
      </c>
      <c r="G2434" t="s">
        <v>15</v>
      </c>
      <c r="H2434" t="s">
        <v>3153</v>
      </c>
      <c r="I2434" s="2">
        <v>-5.5524107000000003</v>
      </c>
      <c r="J2434" s="2">
        <v>-35.103904999999997</v>
      </c>
    </row>
    <row r="2435" spans="1:10" ht="15.75" x14ac:dyDescent="0.25">
      <c r="A2435">
        <v>2610</v>
      </c>
      <c r="B2435" t="s">
        <v>3157</v>
      </c>
      <c r="C2435" t="s">
        <v>632</v>
      </c>
      <c r="D2435" t="s">
        <v>12</v>
      </c>
      <c r="E2435" t="s">
        <v>68</v>
      </c>
      <c r="F2435" s="4" t="s">
        <v>842</v>
      </c>
      <c r="G2435" t="s">
        <v>15</v>
      </c>
      <c r="H2435" t="s">
        <v>3153</v>
      </c>
      <c r="I2435" s="2">
        <v>-5.5524107000000003</v>
      </c>
      <c r="J2435" s="2">
        <v>-35.103904999999997</v>
      </c>
    </row>
    <row r="2436" spans="1:10" ht="15.75" x14ac:dyDescent="0.25">
      <c r="A2436">
        <v>2623</v>
      </c>
      <c r="B2436" t="s">
        <v>3157</v>
      </c>
      <c r="C2436" t="s">
        <v>632</v>
      </c>
      <c r="D2436" t="s">
        <v>12</v>
      </c>
      <c r="E2436" t="s">
        <v>68</v>
      </c>
      <c r="F2436" s="4" t="s">
        <v>2470</v>
      </c>
      <c r="G2436" t="s">
        <v>1056</v>
      </c>
      <c r="H2436" t="s">
        <v>3153</v>
      </c>
      <c r="I2436" s="2">
        <v>-5.5524107000000003</v>
      </c>
      <c r="J2436" s="2">
        <v>-35.103904999999997</v>
      </c>
    </row>
    <row r="2437" spans="1:10" ht="15.75" x14ac:dyDescent="0.25">
      <c r="A2437">
        <v>2635</v>
      </c>
      <c r="B2437" t="s">
        <v>3157</v>
      </c>
      <c r="C2437" t="s">
        <v>632</v>
      </c>
      <c r="D2437" t="s">
        <v>12</v>
      </c>
      <c r="E2437" t="s">
        <v>68</v>
      </c>
      <c r="F2437" s="4" t="s">
        <v>2470</v>
      </c>
      <c r="G2437" t="s">
        <v>1056</v>
      </c>
      <c r="H2437" t="s">
        <v>3153</v>
      </c>
      <c r="I2437" s="2">
        <v>-5.5524107000000003</v>
      </c>
      <c r="J2437" s="2">
        <v>-35.103904999999997</v>
      </c>
    </row>
    <row r="2438" spans="1:10" ht="15.75" x14ac:dyDescent="0.25">
      <c r="A2438">
        <v>2666</v>
      </c>
      <c r="B2438" t="s">
        <v>623</v>
      </c>
      <c r="C2438" t="s">
        <v>11</v>
      </c>
      <c r="D2438" t="s">
        <v>12</v>
      </c>
      <c r="E2438" t="s">
        <v>296</v>
      </c>
      <c r="F2438" s="4" t="s">
        <v>3163</v>
      </c>
      <c r="G2438" t="s">
        <v>15</v>
      </c>
      <c r="H2438" t="s">
        <v>3153</v>
      </c>
      <c r="I2438" s="2">
        <v>-5.5524107000000003</v>
      </c>
      <c r="J2438" s="2">
        <v>-35.103904999999997</v>
      </c>
    </row>
    <row r="2439" spans="1:10" ht="15.75" x14ac:dyDescent="0.25">
      <c r="A2439">
        <v>2675</v>
      </c>
      <c r="B2439" t="s">
        <v>3154</v>
      </c>
      <c r="C2439" t="s">
        <v>632</v>
      </c>
      <c r="D2439" t="s">
        <v>12</v>
      </c>
      <c r="E2439" t="s">
        <v>68</v>
      </c>
      <c r="F2439" s="4" t="s">
        <v>842</v>
      </c>
      <c r="G2439" t="s">
        <v>15</v>
      </c>
      <c r="H2439" t="s">
        <v>3153</v>
      </c>
      <c r="I2439" s="2">
        <v>-5.5524107000000003</v>
      </c>
      <c r="J2439" s="2">
        <v>-35.103904999999997</v>
      </c>
    </row>
    <row r="2440" spans="1:10" ht="15.75" x14ac:dyDescent="0.25">
      <c r="A2440">
        <v>2738</v>
      </c>
      <c r="B2440" t="s">
        <v>2474</v>
      </c>
      <c r="C2440" t="s">
        <v>632</v>
      </c>
      <c r="D2440" t="s">
        <v>12</v>
      </c>
      <c r="E2440" t="s">
        <v>68</v>
      </c>
      <c r="F2440" s="4" t="s">
        <v>2470</v>
      </c>
      <c r="G2440" t="s">
        <v>1056</v>
      </c>
      <c r="H2440" t="s">
        <v>3153</v>
      </c>
      <c r="I2440" s="2">
        <v>-5.5524107000000003</v>
      </c>
      <c r="J2440" s="2">
        <v>-35.103904999999997</v>
      </c>
    </row>
    <row r="2441" spans="1:10" ht="15.75" x14ac:dyDescent="0.25">
      <c r="A2441">
        <v>2747</v>
      </c>
      <c r="B2441" t="s">
        <v>2499</v>
      </c>
      <c r="C2441" t="s">
        <v>33</v>
      </c>
      <c r="D2441" t="s">
        <v>12</v>
      </c>
      <c r="E2441" t="s">
        <v>68</v>
      </c>
      <c r="F2441" s="4" t="s">
        <v>2470</v>
      </c>
      <c r="G2441" t="s">
        <v>1056</v>
      </c>
      <c r="H2441" t="s">
        <v>3153</v>
      </c>
      <c r="I2441" s="2">
        <v>-5.5524107000000003</v>
      </c>
      <c r="J2441" s="2">
        <v>-35.103904999999997</v>
      </c>
    </row>
    <row r="2442" spans="1:10" ht="15.75" x14ac:dyDescent="0.25">
      <c r="A2442">
        <v>2750</v>
      </c>
      <c r="B2442" t="s">
        <v>623</v>
      </c>
      <c r="C2442" t="s">
        <v>11</v>
      </c>
      <c r="D2442" t="s">
        <v>12</v>
      </c>
      <c r="E2442" t="s">
        <v>671</v>
      </c>
      <c r="F2442" s="4" t="s">
        <v>2988</v>
      </c>
      <c r="G2442" t="s">
        <v>15</v>
      </c>
      <c r="H2442" t="s">
        <v>3153</v>
      </c>
      <c r="I2442" s="2">
        <v>-5.5524107000000003</v>
      </c>
      <c r="J2442" s="2">
        <v>-35.103904999999997</v>
      </c>
    </row>
    <row r="2443" spans="1:10" ht="15.75" x14ac:dyDescent="0.25">
      <c r="A2443">
        <v>2755</v>
      </c>
      <c r="B2443" t="s">
        <v>525</v>
      </c>
      <c r="C2443" t="s">
        <v>11</v>
      </c>
      <c r="D2443" t="s">
        <v>12</v>
      </c>
      <c r="E2443" t="s">
        <v>101</v>
      </c>
      <c r="F2443" s="4" t="s">
        <v>1853</v>
      </c>
      <c r="G2443" t="s">
        <v>15</v>
      </c>
      <c r="H2443" t="s">
        <v>3153</v>
      </c>
      <c r="I2443" s="2">
        <v>-5.5524107000000003</v>
      </c>
      <c r="J2443" s="2">
        <v>-35.103904999999997</v>
      </c>
    </row>
    <row r="2444" spans="1:10" ht="15.75" x14ac:dyDescent="0.25">
      <c r="A2444">
        <v>2765</v>
      </c>
      <c r="B2444" t="s">
        <v>359</v>
      </c>
      <c r="C2444" t="s">
        <v>11</v>
      </c>
      <c r="D2444" t="s">
        <v>12</v>
      </c>
      <c r="E2444" t="s">
        <v>272</v>
      </c>
      <c r="F2444" s="4" t="s">
        <v>631</v>
      </c>
      <c r="G2444" t="s">
        <v>15</v>
      </c>
      <c r="H2444" t="s">
        <v>3153</v>
      </c>
      <c r="I2444" s="2">
        <v>-5.5524107000000003</v>
      </c>
      <c r="J2444" s="2">
        <v>-35.103904999999997</v>
      </c>
    </row>
    <row r="2445" spans="1:10" ht="15.75" x14ac:dyDescent="0.25">
      <c r="A2445">
        <v>2774</v>
      </c>
      <c r="B2445" t="s">
        <v>623</v>
      </c>
      <c r="C2445" t="s">
        <v>11</v>
      </c>
      <c r="D2445" t="s">
        <v>12</v>
      </c>
      <c r="E2445" t="s">
        <v>751</v>
      </c>
      <c r="F2445" s="4" t="s">
        <v>621</v>
      </c>
      <c r="G2445" t="s">
        <v>15</v>
      </c>
      <c r="H2445" t="s">
        <v>3153</v>
      </c>
      <c r="I2445" s="2">
        <v>-5.5524107000000003</v>
      </c>
      <c r="J2445" s="2">
        <v>-35.103904999999997</v>
      </c>
    </row>
    <row r="2446" spans="1:10" ht="15.75" x14ac:dyDescent="0.25">
      <c r="A2446" t="s">
        <v>3177</v>
      </c>
      <c r="B2446" t="s">
        <v>3180</v>
      </c>
      <c r="C2446" t="s">
        <v>11</v>
      </c>
      <c r="D2446" t="s">
        <v>12</v>
      </c>
      <c r="E2446" t="s">
        <v>51</v>
      </c>
      <c r="F2446" s="4" t="s">
        <v>3178</v>
      </c>
      <c r="G2446" t="s">
        <v>15</v>
      </c>
      <c r="H2446" t="s">
        <v>3179</v>
      </c>
      <c r="I2446" s="2">
        <v>-15.3633507</v>
      </c>
      <c r="J2446" s="2">
        <v>-56.355505999999998</v>
      </c>
    </row>
    <row r="2447" spans="1:10" ht="15.75" x14ac:dyDescent="0.25">
      <c r="A2447" t="s">
        <v>3181</v>
      </c>
      <c r="B2447" t="s">
        <v>3183</v>
      </c>
      <c r="C2447" t="s">
        <v>11</v>
      </c>
      <c r="D2447" t="s">
        <v>12</v>
      </c>
      <c r="E2447" t="s">
        <v>210</v>
      </c>
      <c r="F2447" s="4" t="s">
        <v>3182</v>
      </c>
      <c r="G2447" t="s">
        <v>15</v>
      </c>
      <c r="H2447" t="s">
        <v>3179</v>
      </c>
      <c r="I2447" s="2">
        <v>-15.3633507</v>
      </c>
      <c r="J2447" s="2">
        <v>-56.355505999999998</v>
      </c>
    </row>
    <row r="2448" spans="1:10" ht="15.75" x14ac:dyDescent="0.25">
      <c r="A2448" t="s">
        <v>3184</v>
      </c>
      <c r="B2448" t="s">
        <v>3185</v>
      </c>
      <c r="C2448" t="s">
        <v>11</v>
      </c>
      <c r="D2448" t="s">
        <v>12</v>
      </c>
      <c r="E2448" t="s">
        <v>210</v>
      </c>
      <c r="F2448" s="4" t="s">
        <v>1123</v>
      </c>
      <c r="G2448" t="s">
        <v>15</v>
      </c>
      <c r="H2448" t="s">
        <v>3179</v>
      </c>
      <c r="I2448" s="2">
        <v>-15.3633507</v>
      </c>
      <c r="J2448" s="2">
        <v>-56.355505999999998</v>
      </c>
    </row>
    <row r="2449" spans="1:10" ht="15.75" x14ac:dyDescent="0.25">
      <c r="A2449" t="s">
        <v>3186</v>
      </c>
      <c r="B2449" t="s">
        <v>2758</v>
      </c>
      <c r="C2449" t="s">
        <v>11</v>
      </c>
      <c r="D2449" t="s">
        <v>12</v>
      </c>
      <c r="E2449" t="s">
        <v>210</v>
      </c>
      <c r="F2449" s="4" t="s">
        <v>3187</v>
      </c>
      <c r="G2449" t="s">
        <v>15</v>
      </c>
      <c r="H2449" t="s">
        <v>3179</v>
      </c>
      <c r="I2449" s="2">
        <v>-15.3633507</v>
      </c>
      <c r="J2449" s="2">
        <v>-56.355505999999998</v>
      </c>
    </row>
    <row r="2450" spans="1:10" ht="15.75" x14ac:dyDescent="0.25">
      <c r="A2450">
        <v>74</v>
      </c>
      <c r="B2450" t="s">
        <v>33</v>
      </c>
      <c r="C2450" t="s">
        <v>33</v>
      </c>
      <c r="D2450" t="s">
        <v>144</v>
      </c>
      <c r="E2450" t="s">
        <v>145</v>
      </c>
      <c r="F2450" s="4" t="s">
        <v>2203</v>
      </c>
      <c r="G2450" t="s">
        <v>15</v>
      </c>
      <c r="H2450" t="s">
        <v>3188</v>
      </c>
      <c r="I2450" s="2">
        <v>-15.619529999999999</v>
      </c>
      <c r="J2450" s="2">
        <v>-55.327475</v>
      </c>
    </row>
    <row r="2451" spans="1:10" ht="15.75" x14ac:dyDescent="0.25">
      <c r="A2451">
        <v>75</v>
      </c>
      <c r="B2451" t="s">
        <v>3189</v>
      </c>
      <c r="C2451" t="s">
        <v>33</v>
      </c>
      <c r="D2451" t="s">
        <v>144</v>
      </c>
      <c r="E2451" t="s">
        <v>145</v>
      </c>
      <c r="F2451" s="4" t="s">
        <v>2203</v>
      </c>
      <c r="G2451" t="s">
        <v>15</v>
      </c>
      <c r="H2451" t="s">
        <v>3188</v>
      </c>
      <c r="I2451" s="2">
        <v>-15.619529999999999</v>
      </c>
      <c r="J2451" s="2">
        <v>-55.327475</v>
      </c>
    </row>
    <row r="2452" spans="1:10" ht="15.75" x14ac:dyDescent="0.25">
      <c r="A2452">
        <v>79</v>
      </c>
      <c r="B2452" t="s">
        <v>2484</v>
      </c>
      <c r="C2452" t="s">
        <v>11</v>
      </c>
      <c r="D2452" t="s">
        <v>12</v>
      </c>
      <c r="E2452" t="s">
        <v>225</v>
      </c>
      <c r="F2452" s="4" t="s">
        <v>2324</v>
      </c>
      <c r="G2452" t="s">
        <v>649</v>
      </c>
      <c r="H2452" t="s">
        <v>3188</v>
      </c>
      <c r="I2452" s="2">
        <v>-15.619529999999999</v>
      </c>
      <c r="J2452" s="2">
        <v>-55.327475</v>
      </c>
    </row>
    <row r="2453" spans="1:10" ht="15.75" x14ac:dyDescent="0.25">
      <c r="A2453" t="s">
        <v>3190</v>
      </c>
      <c r="B2453" t="s">
        <v>3183</v>
      </c>
      <c r="C2453" t="s">
        <v>11</v>
      </c>
      <c r="D2453" t="s">
        <v>12</v>
      </c>
      <c r="E2453" t="s">
        <v>68</v>
      </c>
      <c r="F2453" s="4" t="s">
        <v>2123</v>
      </c>
      <c r="G2453" t="s">
        <v>15</v>
      </c>
      <c r="H2453" t="s">
        <v>3188</v>
      </c>
      <c r="I2453" s="2">
        <v>-15.619529999999999</v>
      </c>
      <c r="J2453" s="2">
        <v>-55.327475</v>
      </c>
    </row>
    <row r="2454" spans="1:10" ht="15.75" x14ac:dyDescent="0.25">
      <c r="A2454" t="s">
        <v>3191</v>
      </c>
      <c r="B2454" t="s">
        <v>3183</v>
      </c>
      <c r="C2454" t="s">
        <v>11</v>
      </c>
      <c r="D2454" t="s">
        <v>12</v>
      </c>
      <c r="E2454" t="s">
        <v>68</v>
      </c>
      <c r="F2454" s="4" t="s">
        <v>842</v>
      </c>
      <c r="G2454" t="s">
        <v>15</v>
      </c>
      <c r="H2454" t="s">
        <v>3188</v>
      </c>
      <c r="I2454" s="2">
        <v>-15.619529999999999</v>
      </c>
      <c r="J2454" s="2">
        <v>-55.327475</v>
      </c>
    </row>
    <row r="2455" spans="1:10" ht="15.75" x14ac:dyDescent="0.25">
      <c r="A2455" t="s">
        <v>3192</v>
      </c>
      <c r="B2455" t="s">
        <v>3183</v>
      </c>
      <c r="C2455" t="s">
        <v>11</v>
      </c>
      <c r="D2455" t="s">
        <v>12</v>
      </c>
      <c r="E2455" t="s">
        <v>225</v>
      </c>
      <c r="F2455" s="4" t="s">
        <v>2324</v>
      </c>
      <c r="G2455" t="s">
        <v>649</v>
      </c>
      <c r="H2455" t="s">
        <v>3188</v>
      </c>
      <c r="I2455" s="2">
        <v>-15.619529999999999</v>
      </c>
      <c r="J2455" s="2">
        <v>-55.327475</v>
      </c>
    </row>
    <row r="2456" spans="1:10" ht="15.75" x14ac:dyDescent="0.25">
      <c r="A2456" t="s">
        <v>3193</v>
      </c>
      <c r="B2456" t="s">
        <v>3183</v>
      </c>
      <c r="C2456" t="s">
        <v>11</v>
      </c>
      <c r="D2456" t="s">
        <v>12</v>
      </c>
      <c r="E2456" t="s">
        <v>68</v>
      </c>
      <c r="F2456" s="4" t="s">
        <v>2180</v>
      </c>
      <c r="G2456" t="s">
        <v>15</v>
      </c>
      <c r="H2456" t="s">
        <v>3188</v>
      </c>
      <c r="I2456" s="2">
        <v>-15.619529999999999</v>
      </c>
      <c r="J2456" s="2">
        <v>-55.327475</v>
      </c>
    </row>
    <row r="2457" spans="1:10" ht="15.75" x14ac:dyDescent="0.25">
      <c r="A2457" t="s">
        <v>3194</v>
      </c>
      <c r="B2457" t="s">
        <v>3183</v>
      </c>
      <c r="C2457" t="s">
        <v>11</v>
      </c>
      <c r="D2457" t="s">
        <v>12</v>
      </c>
      <c r="E2457" t="s">
        <v>751</v>
      </c>
      <c r="F2457" s="4" t="s">
        <v>2574</v>
      </c>
      <c r="G2457" t="s">
        <v>15</v>
      </c>
      <c r="H2457" t="s">
        <v>3188</v>
      </c>
      <c r="I2457" s="2">
        <v>-15.619529999999999</v>
      </c>
      <c r="J2457" s="2">
        <v>-55.327475</v>
      </c>
    </row>
    <row r="2458" spans="1:10" ht="15.75" x14ac:dyDescent="0.25">
      <c r="A2458" t="s">
        <v>3195</v>
      </c>
      <c r="B2458" t="s">
        <v>3183</v>
      </c>
      <c r="C2458" t="s">
        <v>11</v>
      </c>
      <c r="D2458" t="s">
        <v>12</v>
      </c>
      <c r="E2458" t="s">
        <v>751</v>
      </c>
      <c r="F2458" s="4" t="s">
        <v>2574</v>
      </c>
      <c r="G2458" t="s">
        <v>15</v>
      </c>
      <c r="H2458" t="s">
        <v>3188</v>
      </c>
      <c r="I2458" s="2">
        <v>-15.619529999999999</v>
      </c>
      <c r="J2458" s="2">
        <v>-55.327475</v>
      </c>
    </row>
    <row r="2459" spans="1:10" ht="15.75" x14ac:dyDescent="0.25">
      <c r="A2459" t="s">
        <v>3196</v>
      </c>
      <c r="B2459" t="s">
        <v>2540</v>
      </c>
      <c r="C2459" t="s">
        <v>2540</v>
      </c>
      <c r="D2459" t="s">
        <v>12</v>
      </c>
      <c r="E2459" t="s">
        <v>225</v>
      </c>
      <c r="F2459" s="4" t="s">
        <v>2324</v>
      </c>
      <c r="G2459" t="s">
        <v>649</v>
      </c>
      <c r="H2459" t="s">
        <v>3188</v>
      </c>
      <c r="I2459" s="2">
        <v>-15.619529999999999</v>
      </c>
      <c r="J2459" s="2">
        <v>-55.327475</v>
      </c>
    </row>
    <row r="2460" spans="1:10" ht="15.75" x14ac:dyDescent="0.25">
      <c r="A2460" t="s">
        <v>3197</v>
      </c>
      <c r="B2460" t="s">
        <v>3183</v>
      </c>
      <c r="C2460" t="s">
        <v>11</v>
      </c>
      <c r="D2460" t="s">
        <v>489</v>
      </c>
      <c r="E2460" t="s">
        <v>3199</v>
      </c>
      <c r="F2460" s="4" t="s">
        <v>3198</v>
      </c>
      <c r="G2460" t="s">
        <v>27</v>
      </c>
      <c r="H2460" t="s">
        <v>3188</v>
      </c>
      <c r="I2460" s="2">
        <v>-15.619529999999999</v>
      </c>
      <c r="J2460" s="2">
        <v>-55.327475</v>
      </c>
    </row>
    <row r="2461" spans="1:10" ht="15.75" x14ac:dyDescent="0.25">
      <c r="A2461">
        <v>2</v>
      </c>
      <c r="B2461" t="s">
        <v>3201</v>
      </c>
      <c r="C2461" t="s">
        <v>11</v>
      </c>
      <c r="D2461" t="s">
        <v>262</v>
      </c>
      <c r="E2461" t="s">
        <v>263</v>
      </c>
      <c r="F2461" s="4" t="s">
        <v>1050</v>
      </c>
      <c r="G2461" t="s">
        <v>15</v>
      </c>
      <c r="H2461" t="s">
        <v>3200</v>
      </c>
      <c r="I2461" s="2">
        <v>-16.577528000000001</v>
      </c>
      <c r="J2461" s="2">
        <v>-55.102722700000001</v>
      </c>
    </row>
    <row r="2462" spans="1:10" ht="15.75" x14ac:dyDescent="0.25">
      <c r="A2462" t="s">
        <v>3202</v>
      </c>
      <c r="B2462" t="s">
        <v>359</v>
      </c>
      <c r="C2462" t="s">
        <v>11</v>
      </c>
      <c r="D2462" t="s">
        <v>12</v>
      </c>
      <c r="E2462" t="s">
        <v>751</v>
      </c>
      <c r="F2462" s="4" t="s">
        <v>750</v>
      </c>
      <c r="G2462" t="s">
        <v>15</v>
      </c>
      <c r="H2462" t="s">
        <v>3200</v>
      </c>
      <c r="I2462" s="2">
        <v>-16.577528000000001</v>
      </c>
      <c r="J2462" s="2">
        <v>-55.102722700000001</v>
      </c>
    </row>
    <row r="2463" spans="1:10" ht="15.75" x14ac:dyDescent="0.25">
      <c r="A2463" t="s">
        <v>3203</v>
      </c>
      <c r="B2463" t="s">
        <v>359</v>
      </c>
      <c r="C2463" t="s">
        <v>11</v>
      </c>
      <c r="D2463" t="s">
        <v>12</v>
      </c>
      <c r="E2463" t="s">
        <v>751</v>
      </c>
      <c r="F2463" s="4" t="s">
        <v>750</v>
      </c>
      <c r="G2463" t="s">
        <v>15</v>
      </c>
      <c r="H2463" t="s">
        <v>3200</v>
      </c>
      <c r="I2463" s="2">
        <v>-16.577528000000001</v>
      </c>
      <c r="J2463" s="2">
        <v>-55.102722700000001</v>
      </c>
    </row>
    <row r="2464" spans="1:10" ht="15.75" x14ac:dyDescent="0.25">
      <c r="A2464" t="s">
        <v>3204</v>
      </c>
      <c r="B2464" t="s">
        <v>359</v>
      </c>
      <c r="C2464" t="s">
        <v>11</v>
      </c>
      <c r="D2464" t="s">
        <v>12</v>
      </c>
      <c r="E2464" t="s">
        <v>751</v>
      </c>
      <c r="F2464" s="4" t="s">
        <v>750</v>
      </c>
      <c r="G2464" t="s">
        <v>15</v>
      </c>
      <c r="H2464" t="s">
        <v>3200</v>
      </c>
      <c r="I2464" s="2">
        <v>-16.577528000000001</v>
      </c>
      <c r="J2464" s="2">
        <v>-55.102722700000001</v>
      </c>
    </row>
    <row r="2465" spans="1:10" ht="15.75" x14ac:dyDescent="0.25">
      <c r="A2465">
        <v>23</v>
      </c>
      <c r="B2465" t="s">
        <v>3183</v>
      </c>
      <c r="C2465" t="s">
        <v>11</v>
      </c>
      <c r="D2465" t="s">
        <v>12</v>
      </c>
      <c r="E2465" t="s">
        <v>751</v>
      </c>
      <c r="F2465" s="4" t="s">
        <v>2572</v>
      </c>
      <c r="G2465" t="s">
        <v>15</v>
      </c>
      <c r="H2465" t="s">
        <v>3205</v>
      </c>
      <c r="I2465" s="2">
        <v>-15.3846493</v>
      </c>
      <c r="J2465" s="2">
        <v>-56.757767000000001</v>
      </c>
    </row>
    <row r="2466" spans="1:10" ht="15.75" x14ac:dyDescent="0.25">
      <c r="A2466" t="s">
        <v>3206</v>
      </c>
      <c r="B2466" t="s">
        <v>918</v>
      </c>
      <c r="C2466" t="s">
        <v>33</v>
      </c>
      <c r="D2466" t="s">
        <v>695</v>
      </c>
      <c r="E2466" t="s">
        <v>694</v>
      </c>
      <c r="F2466" s="4" t="s">
        <v>3207</v>
      </c>
      <c r="G2466" t="s">
        <v>15</v>
      </c>
      <c r="H2466" t="s">
        <v>3205</v>
      </c>
      <c r="I2466" s="2">
        <v>-15.3846493</v>
      </c>
      <c r="J2466" s="2">
        <v>-56.757767000000001</v>
      </c>
    </row>
    <row r="2467" spans="1:10" ht="15.75" x14ac:dyDescent="0.25">
      <c r="A2467" t="s">
        <v>3208</v>
      </c>
      <c r="B2467" t="s">
        <v>3211</v>
      </c>
      <c r="C2467" t="s">
        <v>33</v>
      </c>
      <c r="D2467" t="s">
        <v>2604</v>
      </c>
      <c r="E2467" t="s">
        <v>3210</v>
      </c>
      <c r="F2467" s="4" t="s">
        <v>3209</v>
      </c>
      <c r="G2467" t="s">
        <v>15</v>
      </c>
      <c r="H2467" t="s">
        <v>3205</v>
      </c>
      <c r="I2467" s="2">
        <v>-15.3846493</v>
      </c>
      <c r="J2467" s="2">
        <v>-56.757767000000001</v>
      </c>
    </row>
  </sheetData>
  <autoFilter ref="A1:J2467" xr:uid="{6CCA9465-B27B-4157-998B-402ED765E276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3BA00-5B71-4013-8F9D-CBAFCD667D8B}">
  <dimension ref="A1:K2436"/>
  <sheetViews>
    <sheetView tabSelected="1" zoomScale="80" zoomScaleNormal="80" workbookViewId="0">
      <selection activeCell="C12" sqref="C12"/>
    </sheetView>
  </sheetViews>
  <sheetFormatPr defaultRowHeight="15" x14ac:dyDescent="0.25"/>
  <cols>
    <col min="1" max="1" width="14.28515625" bestFit="1" customWidth="1"/>
    <col min="2" max="3" width="18.28515625" customWidth="1"/>
    <col min="4" max="4" width="17" bestFit="1" customWidth="1"/>
    <col min="5" max="5" width="27.140625" bestFit="1" customWidth="1"/>
    <col min="6" max="6" width="11.42578125" bestFit="1" customWidth="1"/>
    <col min="7" max="7" width="40.85546875" bestFit="1" customWidth="1"/>
    <col min="8" max="8" width="15" customWidth="1"/>
    <col min="9" max="9" width="14.5703125" customWidth="1"/>
    <col min="10" max="10" width="17.7109375" customWidth="1"/>
    <col min="11" max="11" width="16.85546875" customWidth="1"/>
  </cols>
  <sheetData>
    <row r="1" spans="1:11" s="1" customFormat="1" x14ac:dyDescent="0.2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3214</v>
      </c>
      <c r="K1" s="1" t="s">
        <v>3213</v>
      </c>
    </row>
    <row r="2" spans="1:11" ht="15.75" x14ac:dyDescent="0.25">
      <c r="A2">
        <v>29092</v>
      </c>
      <c r="B2" t="s">
        <v>11</v>
      </c>
      <c r="C2" t="s">
        <v>262</v>
      </c>
      <c r="D2" t="s">
        <v>263</v>
      </c>
      <c r="E2" s="4" t="s">
        <v>2467</v>
      </c>
      <c r="F2" t="s">
        <v>15</v>
      </c>
      <c r="G2" t="s">
        <v>2468</v>
      </c>
      <c r="H2" s="2">
        <v>-6.3443639999999997</v>
      </c>
      <c r="I2" s="2">
        <v>-37.152526999999999</v>
      </c>
      <c r="J2" t="s">
        <v>3221</v>
      </c>
      <c r="K2" t="s">
        <v>3222</v>
      </c>
    </row>
    <row r="3" spans="1:11" ht="15.75" x14ac:dyDescent="0.25">
      <c r="A3" t="s">
        <v>2452</v>
      </c>
      <c r="B3" t="s">
        <v>632</v>
      </c>
      <c r="C3" t="s">
        <v>489</v>
      </c>
      <c r="D3" t="s">
        <v>490</v>
      </c>
      <c r="E3" s="4" t="s">
        <v>2451</v>
      </c>
      <c r="F3" t="s">
        <v>15</v>
      </c>
      <c r="G3" t="s">
        <v>2401</v>
      </c>
      <c r="H3">
        <v>-1.95</v>
      </c>
      <c r="I3">
        <v>-51.6</v>
      </c>
      <c r="J3" t="s">
        <v>3224</v>
      </c>
      <c r="K3" t="s">
        <v>3225</v>
      </c>
    </row>
    <row r="4" spans="1:11" x14ac:dyDescent="0.25">
      <c r="A4" t="s">
        <v>522</v>
      </c>
      <c r="B4" t="s">
        <v>33</v>
      </c>
      <c r="C4" t="s">
        <v>50</v>
      </c>
      <c r="D4" t="s">
        <v>51</v>
      </c>
      <c r="E4" t="s">
        <v>73</v>
      </c>
      <c r="F4" t="s">
        <v>15</v>
      </c>
      <c r="G4" t="s">
        <v>88</v>
      </c>
      <c r="H4" t="s">
        <v>299</v>
      </c>
      <c r="I4" t="s">
        <v>610</v>
      </c>
      <c r="J4" t="s">
        <v>3227</v>
      </c>
      <c r="K4" t="s">
        <v>3226</v>
      </c>
    </row>
    <row r="5" spans="1:11" ht="15.75" x14ac:dyDescent="0.25">
      <c r="A5" t="s">
        <v>1466</v>
      </c>
      <c r="B5" t="s">
        <v>632</v>
      </c>
      <c r="C5" t="s">
        <v>12</v>
      </c>
      <c r="D5" t="s">
        <v>751</v>
      </c>
      <c r="E5" s="4" t="s">
        <v>1458</v>
      </c>
      <c r="F5" t="s">
        <v>15</v>
      </c>
      <c r="G5" t="s">
        <v>1459</v>
      </c>
      <c r="H5">
        <v>-6.7166670000000002</v>
      </c>
      <c r="I5">
        <v>-77.416667000000004</v>
      </c>
      <c r="J5" t="s">
        <v>3227</v>
      </c>
      <c r="K5" t="s">
        <v>3215</v>
      </c>
    </row>
    <row r="6" spans="1:11" ht="15.75" x14ac:dyDescent="0.25">
      <c r="A6" t="s">
        <v>1464</v>
      </c>
      <c r="B6" t="s">
        <v>11</v>
      </c>
      <c r="C6" t="s">
        <v>12</v>
      </c>
      <c r="D6" t="s">
        <v>751</v>
      </c>
      <c r="E6" s="4" t="s">
        <v>1458</v>
      </c>
      <c r="F6" t="s">
        <v>15</v>
      </c>
      <c r="G6" t="s">
        <v>1459</v>
      </c>
      <c r="H6">
        <v>-6.7166670000000002</v>
      </c>
      <c r="I6">
        <v>-77.416667000000004</v>
      </c>
      <c r="J6" t="s">
        <v>3227</v>
      </c>
      <c r="K6" t="s">
        <v>3215</v>
      </c>
    </row>
    <row r="7" spans="1:11" ht="15.75" x14ac:dyDescent="0.25">
      <c r="A7" t="s">
        <v>2043</v>
      </c>
      <c r="B7" t="s">
        <v>646</v>
      </c>
      <c r="C7" t="s">
        <v>12</v>
      </c>
      <c r="D7" t="s">
        <v>101</v>
      </c>
      <c r="E7" s="4" t="s">
        <v>716</v>
      </c>
      <c r="F7" t="s">
        <v>15</v>
      </c>
      <c r="G7" t="s">
        <v>1951</v>
      </c>
      <c r="H7">
        <v>-4.6833330000000002</v>
      </c>
      <c r="I7">
        <v>-56.633333</v>
      </c>
      <c r="J7" t="s">
        <v>3224</v>
      </c>
      <c r="K7" t="s">
        <v>3225</v>
      </c>
    </row>
    <row r="8" spans="1:11" ht="15.75" x14ac:dyDescent="0.25">
      <c r="A8" t="s">
        <v>2043</v>
      </c>
      <c r="B8" t="s">
        <v>632</v>
      </c>
      <c r="C8" t="s">
        <v>12</v>
      </c>
      <c r="D8" t="s">
        <v>101</v>
      </c>
      <c r="E8" s="4" t="s">
        <v>2121</v>
      </c>
      <c r="F8" t="s">
        <v>15</v>
      </c>
      <c r="G8" t="s">
        <v>2114</v>
      </c>
      <c r="H8">
        <v>-5.0666669999999998</v>
      </c>
      <c r="I8">
        <v>-56.85</v>
      </c>
      <c r="J8" t="s">
        <v>3224</v>
      </c>
      <c r="K8" t="s">
        <v>3225</v>
      </c>
    </row>
    <row r="9" spans="1:11" ht="15.75" x14ac:dyDescent="0.25">
      <c r="A9" t="s">
        <v>2043</v>
      </c>
      <c r="B9" t="s">
        <v>632</v>
      </c>
      <c r="C9" t="s">
        <v>12</v>
      </c>
      <c r="D9" t="s">
        <v>101</v>
      </c>
      <c r="E9" s="4" t="s">
        <v>1972</v>
      </c>
      <c r="F9" t="s">
        <v>15</v>
      </c>
      <c r="G9" t="s">
        <v>2370</v>
      </c>
      <c r="H9">
        <v>-5.2166670000000002</v>
      </c>
      <c r="I9">
        <v>-56.916666999999997</v>
      </c>
      <c r="J9" t="s">
        <v>3224</v>
      </c>
      <c r="K9" t="s">
        <v>3225</v>
      </c>
    </row>
    <row r="10" spans="1:11" ht="15.75" x14ac:dyDescent="0.25">
      <c r="A10" t="s">
        <v>1008</v>
      </c>
      <c r="B10" t="s">
        <v>646</v>
      </c>
      <c r="C10" t="s">
        <v>12</v>
      </c>
      <c r="D10" t="s">
        <v>210</v>
      </c>
      <c r="E10" s="4" t="s">
        <v>1006</v>
      </c>
      <c r="F10" t="s">
        <v>15</v>
      </c>
      <c r="G10" t="s">
        <v>1007</v>
      </c>
      <c r="H10">
        <v>-30.205563999999999</v>
      </c>
      <c r="I10">
        <v>-57.495736000000001</v>
      </c>
      <c r="J10" t="s">
        <v>3232</v>
      </c>
      <c r="K10" t="s">
        <v>3230</v>
      </c>
    </row>
    <row r="11" spans="1:11" ht="15.75" x14ac:dyDescent="0.25">
      <c r="A11" t="s">
        <v>1053</v>
      </c>
      <c r="B11" t="s">
        <v>11</v>
      </c>
      <c r="C11" t="s">
        <v>656</v>
      </c>
      <c r="D11" t="s">
        <v>655</v>
      </c>
      <c r="E11" s="4" t="s">
        <v>1052</v>
      </c>
      <c r="F11" t="s">
        <v>15</v>
      </c>
      <c r="G11" t="s">
        <v>1007</v>
      </c>
      <c r="H11">
        <v>-30.205563999999999</v>
      </c>
      <c r="I11">
        <v>-57.495736000000001</v>
      </c>
      <c r="J11" t="s">
        <v>3232</v>
      </c>
      <c r="K11" t="s">
        <v>3230</v>
      </c>
    </row>
    <row r="12" spans="1:11" ht="15.75" x14ac:dyDescent="0.25">
      <c r="A12" t="s">
        <v>1924</v>
      </c>
      <c r="B12" t="s">
        <v>11</v>
      </c>
      <c r="C12" t="s">
        <v>1922</v>
      </c>
      <c r="D12" t="s">
        <v>483</v>
      </c>
      <c r="E12" s="4" t="s">
        <v>1921</v>
      </c>
      <c r="F12" t="s">
        <v>15</v>
      </c>
      <c r="G12" t="s">
        <v>1923</v>
      </c>
      <c r="H12">
        <v>-16.25</v>
      </c>
      <c r="I12">
        <v>-56.366667</v>
      </c>
      <c r="J12" t="s">
        <v>3223</v>
      </c>
      <c r="K12" t="s">
        <v>3217</v>
      </c>
    </row>
    <row r="13" spans="1:11" ht="15.75" x14ac:dyDescent="0.25">
      <c r="A13" t="s">
        <v>2718</v>
      </c>
      <c r="B13" t="s">
        <v>11</v>
      </c>
      <c r="C13" t="s">
        <v>12</v>
      </c>
      <c r="D13" t="s">
        <v>13</v>
      </c>
      <c r="E13" s="4" t="s">
        <v>2716</v>
      </c>
      <c r="F13" t="s">
        <v>15</v>
      </c>
      <c r="G13" t="s">
        <v>2717</v>
      </c>
      <c r="H13" s="2">
        <v>-16.563065099999999</v>
      </c>
      <c r="I13" s="2">
        <v>-45.530880400000001</v>
      </c>
      <c r="J13" t="s">
        <v>3218</v>
      </c>
      <c r="K13" t="s">
        <v>3219</v>
      </c>
    </row>
    <row r="14" spans="1:11" ht="15.75" x14ac:dyDescent="0.25">
      <c r="A14" t="s">
        <v>1271</v>
      </c>
      <c r="B14" t="s">
        <v>632</v>
      </c>
      <c r="C14" t="s">
        <v>12</v>
      </c>
      <c r="D14" t="s">
        <v>751</v>
      </c>
      <c r="E14" s="4" t="s">
        <v>515</v>
      </c>
      <c r="F14" t="s">
        <v>15</v>
      </c>
      <c r="G14" t="s">
        <v>1270</v>
      </c>
      <c r="H14">
        <v>-6.5833329999999997</v>
      </c>
      <c r="I14">
        <v>-77.55</v>
      </c>
      <c r="J14" t="s">
        <v>3227</v>
      </c>
      <c r="K14" t="s">
        <v>3215</v>
      </c>
    </row>
    <row r="15" spans="1:11" ht="15.75" x14ac:dyDescent="0.25">
      <c r="A15" t="s">
        <v>1271</v>
      </c>
      <c r="B15" t="s">
        <v>632</v>
      </c>
      <c r="C15" t="s">
        <v>12</v>
      </c>
      <c r="D15" t="s">
        <v>751</v>
      </c>
      <c r="E15" s="4" t="s">
        <v>515</v>
      </c>
      <c r="F15" t="s">
        <v>15</v>
      </c>
      <c r="G15" t="s">
        <v>1356</v>
      </c>
      <c r="H15">
        <v>-6.5833329999999997</v>
      </c>
      <c r="I15">
        <v>-77.55</v>
      </c>
      <c r="J15" t="s">
        <v>3227</v>
      </c>
      <c r="K15" t="s">
        <v>3215</v>
      </c>
    </row>
    <row r="16" spans="1:11" ht="15.75" x14ac:dyDescent="0.25">
      <c r="A16" t="s">
        <v>1271</v>
      </c>
      <c r="B16" t="s">
        <v>632</v>
      </c>
      <c r="C16" t="s">
        <v>12</v>
      </c>
      <c r="D16" t="s">
        <v>751</v>
      </c>
      <c r="E16" s="4" t="s">
        <v>515</v>
      </c>
      <c r="F16" t="s">
        <v>15</v>
      </c>
      <c r="G16" t="s">
        <v>1356</v>
      </c>
      <c r="H16">
        <v>-6.5833329999999997</v>
      </c>
      <c r="I16">
        <v>-77.55</v>
      </c>
      <c r="J16" t="s">
        <v>3227</v>
      </c>
      <c r="K16" t="s">
        <v>3215</v>
      </c>
    </row>
    <row r="17" spans="1:11" ht="15.75" x14ac:dyDescent="0.25">
      <c r="A17" t="s">
        <v>1271</v>
      </c>
      <c r="B17" t="s">
        <v>632</v>
      </c>
      <c r="C17" t="s">
        <v>12</v>
      </c>
      <c r="D17" t="s">
        <v>751</v>
      </c>
      <c r="E17" s="4" t="s">
        <v>515</v>
      </c>
      <c r="F17" t="s">
        <v>15</v>
      </c>
      <c r="G17" t="s">
        <v>1356</v>
      </c>
      <c r="H17">
        <v>-6.5833329999999997</v>
      </c>
      <c r="I17">
        <v>-77.55</v>
      </c>
      <c r="J17" t="s">
        <v>3227</v>
      </c>
      <c r="K17" t="s">
        <v>3215</v>
      </c>
    </row>
    <row r="18" spans="1:11" ht="15.75" x14ac:dyDescent="0.25">
      <c r="A18" t="s">
        <v>1271</v>
      </c>
      <c r="B18" t="s">
        <v>632</v>
      </c>
      <c r="C18" t="s">
        <v>12</v>
      </c>
      <c r="D18" t="s">
        <v>751</v>
      </c>
      <c r="E18" s="4" t="s">
        <v>515</v>
      </c>
      <c r="F18" t="s">
        <v>15</v>
      </c>
      <c r="G18" t="s">
        <v>1356</v>
      </c>
      <c r="H18">
        <v>-6.5833329999999997</v>
      </c>
      <c r="I18">
        <v>-77.55</v>
      </c>
      <c r="J18" t="s">
        <v>3227</v>
      </c>
      <c r="K18" t="s">
        <v>3215</v>
      </c>
    </row>
    <row r="19" spans="1:11" ht="15.75" x14ac:dyDescent="0.25">
      <c r="A19" t="s">
        <v>1271</v>
      </c>
      <c r="B19" t="s">
        <v>632</v>
      </c>
      <c r="C19" t="s">
        <v>12</v>
      </c>
      <c r="D19" t="s">
        <v>751</v>
      </c>
      <c r="E19" s="4" t="s">
        <v>515</v>
      </c>
      <c r="F19" t="s">
        <v>15</v>
      </c>
      <c r="G19" t="s">
        <v>1356</v>
      </c>
      <c r="H19">
        <v>-6.5833329999999997</v>
      </c>
      <c r="I19">
        <v>-77.55</v>
      </c>
      <c r="J19" t="s">
        <v>3227</v>
      </c>
      <c r="K19" t="s">
        <v>3215</v>
      </c>
    </row>
    <row r="20" spans="1:11" ht="15.75" x14ac:dyDescent="0.25">
      <c r="A20" t="s">
        <v>1271</v>
      </c>
      <c r="B20" t="s">
        <v>632</v>
      </c>
      <c r="C20" t="s">
        <v>1391</v>
      </c>
      <c r="D20" t="s">
        <v>1390</v>
      </c>
      <c r="E20" s="4" t="s">
        <v>1389</v>
      </c>
      <c r="F20" t="s">
        <v>15</v>
      </c>
      <c r="G20" t="s">
        <v>1356</v>
      </c>
      <c r="H20">
        <v>-6.5833329999999997</v>
      </c>
      <c r="I20">
        <v>-77.55</v>
      </c>
      <c r="J20" t="s">
        <v>3227</v>
      </c>
      <c r="K20" t="s">
        <v>3215</v>
      </c>
    </row>
    <row r="21" spans="1:11" x14ac:dyDescent="0.25">
      <c r="A21" t="s">
        <v>507</v>
      </c>
      <c r="B21" t="s">
        <v>33</v>
      </c>
      <c r="C21" t="s">
        <v>12</v>
      </c>
      <c r="D21" t="s">
        <v>28</v>
      </c>
      <c r="E21" t="s">
        <v>508</v>
      </c>
      <c r="F21" t="s">
        <v>15</v>
      </c>
      <c r="G21" t="s">
        <v>282</v>
      </c>
      <c r="H21" t="s">
        <v>283</v>
      </c>
      <c r="I21" t="s">
        <v>564</v>
      </c>
      <c r="J21" t="s">
        <v>3227</v>
      </c>
      <c r="K21" t="s">
        <v>3228</v>
      </c>
    </row>
    <row r="22" spans="1:11" x14ac:dyDescent="0.25">
      <c r="A22" t="s">
        <v>514</v>
      </c>
      <c r="B22" t="s">
        <v>33</v>
      </c>
      <c r="C22" t="s">
        <v>12</v>
      </c>
      <c r="D22" t="s">
        <v>28</v>
      </c>
      <c r="E22" t="s">
        <v>515</v>
      </c>
      <c r="F22" t="s">
        <v>15</v>
      </c>
      <c r="G22" t="s">
        <v>298</v>
      </c>
      <c r="H22" t="s">
        <v>299</v>
      </c>
      <c r="I22" t="s">
        <v>565</v>
      </c>
      <c r="J22" t="s">
        <v>3227</v>
      </c>
      <c r="K22" t="s">
        <v>3228</v>
      </c>
    </row>
    <row r="23" spans="1:11" ht="15.75" x14ac:dyDescent="0.25">
      <c r="A23" t="s">
        <v>662</v>
      </c>
      <c r="B23" t="s">
        <v>11</v>
      </c>
      <c r="C23" t="s">
        <v>660</v>
      </c>
      <c r="D23" t="s">
        <v>659</v>
      </c>
      <c r="E23" s="4" t="s">
        <v>658</v>
      </c>
      <c r="F23" t="s">
        <v>15</v>
      </c>
      <c r="G23" t="s">
        <v>661</v>
      </c>
      <c r="H23">
        <v>-3.7</v>
      </c>
      <c r="I23">
        <v>-46.75</v>
      </c>
      <c r="J23" t="s">
        <v>3224</v>
      </c>
      <c r="K23" t="s">
        <v>3225</v>
      </c>
    </row>
    <row r="24" spans="1:11" x14ac:dyDescent="0.25">
      <c r="A24" t="s">
        <v>516</v>
      </c>
      <c r="B24" t="s">
        <v>33</v>
      </c>
      <c r="C24" t="s">
        <v>12</v>
      </c>
      <c r="D24" t="s">
        <v>28</v>
      </c>
      <c r="E24" t="s">
        <v>517</v>
      </c>
      <c r="F24" t="s">
        <v>15</v>
      </c>
      <c r="G24" t="s">
        <v>298</v>
      </c>
      <c r="H24" t="s">
        <v>299</v>
      </c>
      <c r="I24" t="s">
        <v>565</v>
      </c>
      <c r="J24" t="s">
        <v>3227</v>
      </c>
      <c r="K24" t="s">
        <v>3228</v>
      </c>
    </row>
    <row r="25" spans="1:11" ht="15.75" x14ac:dyDescent="0.25">
      <c r="A25" t="s">
        <v>374</v>
      </c>
      <c r="B25" t="s">
        <v>632</v>
      </c>
      <c r="C25" t="s">
        <v>12</v>
      </c>
      <c r="D25" t="s">
        <v>626</v>
      </c>
      <c r="E25" s="4" t="s">
        <v>1298</v>
      </c>
      <c r="F25" t="s">
        <v>15</v>
      </c>
      <c r="G25" t="s">
        <v>1299</v>
      </c>
      <c r="H25">
        <v>-5.0999999999999996</v>
      </c>
      <c r="I25">
        <v>-79.233333000000002</v>
      </c>
      <c r="J25" t="s">
        <v>3227</v>
      </c>
      <c r="K25" t="s">
        <v>3215</v>
      </c>
    </row>
    <row r="26" spans="1:11" ht="15.75" x14ac:dyDescent="0.25">
      <c r="A26" t="s">
        <v>374</v>
      </c>
      <c r="B26" t="s">
        <v>632</v>
      </c>
      <c r="C26" t="s">
        <v>12</v>
      </c>
      <c r="D26" t="s">
        <v>626</v>
      </c>
      <c r="E26" s="4" t="s">
        <v>1298</v>
      </c>
      <c r="F26" t="s">
        <v>15</v>
      </c>
      <c r="G26" t="s">
        <v>1299</v>
      </c>
      <c r="H26">
        <v>-5.0999999999999996</v>
      </c>
      <c r="I26">
        <v>-79.233333000000002</v>
      </c>
      <c r="J26" t="s">
        <v>3227</v>
      </c>
      <c r="K26" t="s">
        <v>3215</v>
      </c>
    </row>
    <row r="27" spans="1:11" ht="15.75" x14ac:dyDescent="0.25">
      <c r="A27" t="s">
        <v>374</v>
      </c>
      <c r="B27" t="s">
        <v>632</v>
      </c>
      <c r="C27" t="s">
        <v>12</v>
      </c>
      <c r="D27" t="s">
        <v>626</v>
      </c>
      <c r="E27" s="4" t="s">
        <v>1298</v>
      </c>
      <c r="F27" t="s">
        <v>15</v>
      </c>
      <c r="G27" t="s">
        <v>1356</v>
      </c>
      <c r="H27">
        <v>-6.5833329999999997</v>
      </c>
      <c r="I27">
        <v>-77.55</v>
      </c>
      <c r="J27" t="s">
        <v>3227</v>
      </c>
      <c r="K27" t="s">
        <v>3215</v>
      </c>
    </row>
    <row r="28" spans="1:11" x14ac:dyDescent="0.25">
      <c r="A28" t="s">
        <v>374</v>
      </c>
      <c r="B28" t="s">
        <v>33</v>
      </c>
      <c r="C28" t="s">
        <v>12</v>
      </c>
      <c r="D28" t="s">
        <v>28</v>
      </c>
      <c r="E28" t="s">
        <v>375</v>
      </c>
      <c r="F28" t="s">
        <v>15</v>
      </c>
      <c r="G28" t="s">
        <v>376</v>
      </c>
      <c r="H28" t="s">
        <v>377</v>
      </c>
      <c r="I28" t="s">
        <v>581</v>
      </c>
      <c r="J28" t="s">
        <v>3227</v>
      </c>
      <c r="K28" t="s">
        <v>3228</v>
      </c>
    </row>
    <row r="29" spans="1:11" ht="15.75" x14ac:dyDescent="0.25">
      <c r="A29" t="s">
        <v>1672</v>
      </c>
      <c r="B29" t="s">
        <v>11</v>
      </c>
      <c r="C29" t="s">
        <v>12</v>
      </c>
      <c r="D29" t="s">
        <v>272</v>
      </c>
      <c r="E29" s="4" t="s">
        <v>273</v>
      </c>
      <c r="F29" t="s">
        <v>46</v>
      </c>
      <c r="G29" t="s">
        <v>2303</v>
      </c>
      <c r="H29">
        <v>-29.466667000000001</v>
      </c>
      <c r="I29">
        <v>-50.166666999999997</v>
      </c>
      <c r="J29" t="s">
        <v>3229</v>
      </c>
      <c r="K29" t="s">
        <v>3230</v>
      </c>
    </row>
    <row r="30" spans="1:11" ht="15.75" x14ac:dyDescent="0.25">
      <c r="A30" t="s">
        <v>1672</v>
      </c>
      <c r="B30" t="s">
        <v>11</v>
      </c>
      <c r="C30" t="s">
        <v>12</v>
      </c>
      <c r="D30" t="s">
        <v>101</v>
      </c>
      <c r="E30" s="4" t="s">
        <v>1671</v>
      </c>
      <c r="F30" t="s">
        <v>15</v>
      </c>
      <c r="G30" t="s">
        <v>1648</v>
      </c>
      <c r="H30">
        <v>-5.72</v>
      </c>
      <c r="I30">
        <v>-63.216999999999999</v>
      </c>
      <c r="J30" t="s">
        <v>3224</v>
      </c>
      <c r="K30" t="s">
        <v>3225</v>
      </c>
    </row>
    <row r="31" spans="1:11" ht="15.75" x14ac:dyDescent="0.25">
      <c r="A31" t="s">
        <v>1672</v>
      </c>
      <c r="B31" t="s">
        <v>11</v>
      </c>
      <c r="C31" t="s">
        <v>12</v>
      </c>
      <c r="D31" t="s">
        <v>626</v>
      </c>
      <c r="E31" s="4" t="s">
        <v>1783</v>
      </c>
      <c r="F31" t="s">
        <v>15</v>
      </c>
      <c r="G31" t="s">
        <v>1951</v>
      </c>
      <c r="H31">
        <v>-4.6833330000000002</v>
      </c>
      <c r="I31">
        <v>-56.633333</v>
      </c>
      <c r="J31" t="s">
        <v>3224</v>
      </c>
      <c r="K31" t="s">
        <v>3225</v>
      </c>
    </row>
    <row r="32" spans="1:11" ht="15.75" x14ac:dyDescent="0.25">
      <c r="A32" t="s">
        <v>1672</v>
      </c>
      <c r="B32" t="s">
        <v>11</v>
      </c>
      <c r="C32" t="s">
        <v>12</v>
      </c>
      <c r="D32" t="s">
        <v>626</v>
      </c>
      <c r="E32" s="4" t="s">
        <v>1783</v>
      </c>
      <c r="F32" t="s">
        <v>15</v>
      </c>
      <c r="G32" t="s">
        <v>1951</v>
      </c>
      <c r="H32">
        <v>-4.6833330000000002</v>
      </c>
      <c r="I32">
        <v>-56.633333</v>
      </c>
      <c r="J32" t="s">
        <v>3224</v>
      </c>
      <c r="K32" t="s">
        <v>3225</v>
      </c>
    </row>
    <row r="33" spans="1:11" ht="15.75" x14ac:dyDescent="0.25">
      <c r="A33" t="s">
        <v>1672</v>
      </c>
      <c r="B33" t="s">
        <v>11</v>
      </c>
      <c r="C33" t="s">
        <v>12</v>
      </c>
      <c r="D33" t="s">
        <v>626</v>
      </c>
      <c r="E33" s="4" t="s">
        <v>1783</v>
      </c>
      <c r="F33" t="s">
        <v>15</v>
      </c>
      <c r="G33" t="s">
        <v>2142</v>
      </c>
      <c r="H33">
        <v>-9.3166670000000007</v>
      </c>
      <c r="I33">
        <v>-64.716667000000001</v>
      </c>
      <c r="J33" t="s">
        <v>3224</v>
      </c>
      <c r="K33" t="s">
        <v>3225</v>
      </c>
    </row>
    <row r="34" spans="1:11" ht="15.75" x14ac:dyDescent="0.25">
      <c r="A34" t="s">
        <v>1672</v>
      </c>
      <c r="B34" t="s">
        <v>11</v>
      </c>
      <c r="C34" t="s">
        <v>12</v>
      </c>
      <c r="D34" t="s">
        <v>210</v>
      </c>
      <c r="E34" s="4" t="s">
        <v>737</v>
      </c>
      <c r="F34" t="s">
        <v>15</v>
      </c>
      <c r="G34" t="s">
        <v>2401</v>
      </c>
      <c r="H34">
        <v>-1.95</v>
      </c>
      <c r="I34">
        <v>-51.6</v>
      </c>
      <c r="J34" t="s">
        <v>3224</v>
      </c>
      <c r="K34" t="s">
        <v>3225</v>
      </c>
    </row>
    <row r="35" spans="1:11" ht="15.75" x14ac:dyDescent="0.25">
      <c r="A35" t="s">
        <v>2144</v>
      </c>
      <c r="B35" t="s">
        <v>11</v>
      </c>
      <c r="C35" t="s">
        <v>12</v>
      </c>
      <c r="D35" t="s">
        <v>626</v>
      </c>
      <c r="E35" s="4" t="s">
        <v>1783</v>
      </c>
      <c r="F35" t="s">
        <v>15</v>
      </c>
      <c r="G35" t="s">
        <v>2142</v>
      </c>
      <c r="H35">
        <v>-9.3166670000000007</v>
      </c>
      <c r="I35">
        <v>-64.716667000000001</v>
      </c>
      <c r="J35" t="s">
        <v>3224</v>
      </c>
      <c r="K35" t="s">
        <v>3225</v>
      </c>
    </row>
    <row r="36" spans="1:11" ht="15.75" x14ac:dyDescent="0.25">
      <c r="A36" t="s">
        <v>2402</v>
      </c>
      <c r="B36" t="s">
        <v>632</v>
      </c>
      <c r="C36" t="s">
        <v>12</v>
      </c>
      <c r="D36" t="s">
        <v>626</v>
      </c>
      <c r="E36" s="4" t="s">
        <v>1783</v>
      </c>
      <c r="F36" t="s">
        <v>15</v>
      </c>
      <c r="G36" t="s">
        <v>2401</v>
      </c>
      <c r="H36">
        <v>-1.95</v>
      </c>
      <c r="I36">
        <v>-51.6</v>
      </c>
      <c r="J36" t="s">
        <v>3224</v>
      </c>
      <c r="K36" t="s">
        <v>3225</v>
      </c>
    </row>
    <row r="37" spans="1:11" ht="15.75" x14ac:dyDescent="0.25">
      <c r="A37" t="s">
        <v>1300</v>
      </c>
      <c r="B37" t="s">
        <v>632</v>
      </c>
      <c r="C37" t="s">
        <v>12</v>
      </c>
      <c r="D37" t="s">
        <v>626</v>
      </c>
      <c r="E37" s="4" t="s">
        <v>1298</v>
      </c>
      <c r="F37" t="s">
        <v>15</v>
      </c>
      <c r="G37" t="s">
        <v>1299</v>
      </c>
      <c r="H37">
        <v>-5.0999999999999996</v>
      </c>
      <c r="I37">
        <v>-79.233333000000002</v>
      </c>
      <c r="J37" t="s">
        <v>3227</v>
      </c>
      <c r="K37" t="s">
        <v>3215</v>
      </c>
    </row>
    <row r="38" spans="1:11" x14ac:dyDescent="0.25">
      <c r="A38" t="s">
        <v>378</v>
      </c>
      <c r="B38" t="s">
        <v>33</v>
      </c>
      <c r="C38" t="s">
        <v>12</v>
      </c>
      <c r="D38" t="s">
        <v>28</v>
      </c>
      <c r="E38" t="s">
        <v>375</v>
      </c>
      <c r="F38" t="s">
        <v>15</v>
      </c>
      <c r="G38" t="s">
        <v>376</v>
      </c>
      <c r="H38" t="s">
        <v>377</v>
      </c>
      <c r="I38" t="s">
        <v>581</v>
      </c>
      <c r="J38" t="s">
        <v>3227</v>
      </c>
      <c r="K38" t="s">
        <v>3228</v>
      </c>
    </row>
    <row r="39" spans="1:11" x14ac:dyDescent="0.25">
      <c r="A39" t="s">
        <v>509</v>
      </c>
      <c r="B39" t="s">
        <v>33</v>
      </c>
      <c r="C39" t="s">
        <v>12</v>
      </c>
      <c r="D39" t="s">
        <v>28</v>
      </c>
      <c r="E39" t="s">
        <v>510</v>
      </c>
      <c r="F39" t="s">
        <v>15</v>
      </c>
      <c r="G39" t="s">
        <v>282</v>
      </c>
      <c r="H39" t="s">
        <v>283</v>
      </c>
      <c r="I39" t="s">
        <v>564</v>
      </c>
      <c r="J39" t="s">
        <v>3227</v>
      </c>
      <c r="K39" t="s">
        <v>3228</v>
      </c>
    </row>
    <row r="40" spans="1:11" ht="15.75" x14ac:dyDescent="0.25">
      <c r="A40" t="s">
        <v>665</v>
      </c>
      <c r="B40" t="s">
        <v>11</v>
      </c>
      <c r="C40" t="s">
        <v>12</v>
      </c>
      <c r="D40" t="s">
        <v>68</v>
      </c>
      <c r="E40" s="4" t="s">
        <v>664</v>
      </c>
      <c r="F40" t="s">
        <v>15</v>
      </c>
      <c r="G40" t="s">
        <v>661</v>
      </c>
      <c r="H40">
        <v>-3.7</v>
      </c>
      <c r="I40">
        <v>-46.75</v>
      </c>
      <c r="J40" t="s">
        <v>3224</v>
      </c>
      <c r="K40" t="s">
        <v>3225</v>
      </c>
    </row>
    <row r="41" spans="1:11" ht="15.75" x14ac:dyDescent="0.25">
      <c r="A41" t="s">
        <v>1559</v>
      </c>
      <c r="B41" t="s">
        <v>11</v>
      </c>
      <c r="C41" t="s">
        <v>12</v>
      </c>
      <c r="D41" t="s">
        <v>129</v>
      </c>
      <c r="E41" s="4" t="s">
        <v>1552</v>
      </c>
      <c r="F41" t="s">
        <v>15</v>
      </c>
      <c r="G41" t="s">
        <v>1553</v>
      </c>
      <c r="H41">
        <v>-0.58333299999999999</v>
      </c>
      <c r="I41">
        <v>-64.916667000000004</v>
      </c>
      <c r="J41" t="s">
        <v>3224</v>
      </c>
      <c r="K41" t="s">
        <v>3225</v>
      </c>
    </row>
    <row r="42" spans="1:11" ht="15.75" x14ac:dyDescent="0.25">
      <c r="A42" t="s">
        <v>1556</v>
      </c>
      <c r="B42" t="s">
        <v>11</v>
      </c>
      <c r="C42" t="s">
        <v>12</v>
      </c>
      <c r="D42" t="s">
        <v>129</v>
      </c>
      <c r="E42" s="4" t="s">
        <v>1552</v>
      </c>
      <c r="F42" t="s">
        <v>15</v>
      </c>
      <c r="G42" t="s">
        <v>1553</v>
      </c>
      <c r="H42">
        <v>-0.58333299999999999</v>
      </c>
      <c r="I42">
        <v>-64.916667000000004</v>
      </c>
      <c r="J42" t="s">
        <v>3224</v>
      </c>
      <c r="K42" t="s">
        <v>3225</v>
      </c>
    </row>
    <row r="43" spans="1:11" ht="15.75" x14ac:dyDescent="0.25">
      <c r="A43" t="s">
        <v>1554</v>
      </c>
      <c r="B43" t="s">
        <v>11</v>
      </c>
      <c r="C43" t="s">
        <v>12</v>
      </c>
      <c r="D43" t="s">
        <v>129</v>
      </c>
      <c r="E43" s="4" t="s">
        <v>1552</v>
      </c>
      <c r="F43" t="s">
        <v>15</v>
      </c>
      <c r="G43" t="s">
        <v>1553</v>
      </c>
      <c r="H43">
        <v>-0.58333299999999999</v>
      </c>
      <c r="I43">
        <v>-64.916667000000004</v>
      </c>
      <c r="J43" t="s">
        <v>3224</v>
      </c>
      <c r="K43" t="s">
        <v>3225</v>
      </c>
    </row>
    <row r="44" spans="1:11" ht="15.75" x14ac:dyDescent="0.25">
      <c r="A44" t="s">
        <v>2027</v>
      </c>
      <c r="B44" t="s">
        <v>632</v>
      </c>
      <c r="C44" t="s">
        <v>12</v>
      </c>
      <c r="D44" t="s">
        <v>129</v>
      </c>
      <c r="E44" s="4" t="s">
        <v>1950</v>
      </c>
      <c r="F44" t="s">
        <v>15</v>
      </c>
      <c r="G44" t="s">
        <v>1951</v>
      </c>
      <c r="H44">
        <v>-4.6833330000000002</v>
      </c>
      <c r="I44">
        <v>-56.633333</v>
      </c>
      <c r="J44" t="s">
        <v>3224</v>
      </c>
      <c r="K44" t="s">
        <v>3225</v>
      </c>
    </row>
    <row r="45" spans="1:11" ht="15.75" x14ac:dyDescent="0.25">
      <c r="A45" t="s">
        <v>2067</v>
      </c>
      <c r="B45" t="s">
        <v>11</v>
      </c>
      <c r="C45" t="s">
        <v>12</v>
      </c>
      <c r="D45" t="s">
        <v>129</v>
      </c>
      <c r="E45" s="4" t="s">
        <v>1950</v>
      </c>
      <c r="F45" t="s">
        <v>15</v>
      </c>
      <c r="G45" t="s">
        <v>1951</v>
      </c>
      <c r="H45">
        <v>-4.6833330000000002</v>
      </c>
      <c r="I45">
        <v>-56.633333</v>
      </c>
      <c r="J45" t="s">
        <v>3224</v>
      </c>
      <c r="K45" t="s">
        <v>3225</v>
      </c>
    </row>
    <row r="46" spans="1:11" ht="15.75" x14ac:dyDescent="0.25">
      <c r="A46" t="s">
        <v>1952</v>
      </c>
      <c r="B46" t="s">
        <v>11</v>
      </c>
      <c r="C46" t="s">
        <v>12</v>
      </c>
      <c r="D46" t="s">
        <v>129</v>
      </c>
      <c r="E46" s="4" t="s">
        <v>1950</v>
      </c>
      <c r="F46" t="s">
        <v>15</v>
      </c>
      <c r="G46" t="s">
        <v>1951</v>
      </c>
      <c r="H46">
        <v>-4.6833330000000002</v>
      </c>
      <c r="I46">
        <v>-56.633333</v>
      </c>
      <c r="J46" t="s">
        <v>3224</v>
      </c>
      <c r="K46" t="s">
        <v>3225</v>
      </c>
    </row>
    <row r="47" spans="1:11" ht="15.75" x14ac:dyDescent="0.25">
      <c r="A47" t="s">
        <v>755</v>
      </c>
      <c r="B47" t="s">
        <v>11</v>
      </c>
      <c r="C47" t="s">
        <v>12</v>
      </c>
      <c r="D47" t="s">
        <v>68</v>
      </c>
      <c r="E47" s="4" t="s">
        <v>754</v>
      </c>
      <c r="F47" t="s">
        <v>15</v>
      </c>
      <c r="G47" t="s">
        <v>661</v>
      </c>
      <c r="H47">
        <v>-3.7</v>
      </c>
      <c r="I47">
        <v>-46.75</v>
      </c>
      <c r="J47" t="s">
        <v>3224</v>
      </c>
      <c r="K47" t="s">
        <v>3225</v>
      </c>
    </row>
    <row r="48" spans="1:11" ht="15.75" x14ac:dyDescent="0.25">
      <c r="A48" t="s">
        <v>755</v>
      </c>
      <c r="B48" t="s">
        <v>11</v>
      </c>
      <c r="C48" t="s">
        <v>12</v>
      </c>
      <c r="D48" t="s">
        <v>101</v>
      </c>
      <c r="E48" s="4" t="s">
        <v>1621</v>
      </c>
      <c r="F48" t="s">
        <v>15</v>
      </c>
      <c r="G48" t="s">
        <v>1648</v>
      </c>
      <c r="H48">
        <v>-5.72</v>
      </c>
      <c r="I48">
        <v>-63.216999999999999</v>
      </c>
      <c r="J48" t="s">
        <v>3224</v>
      </c>
      <c r="K48" t="s">
        <v>3225</v>
      </c>
    </row>
    <row r="49" spans="1:11" ht="15.75" x14ac:dyDescent="0.25">
      <c r="A49" t="s">
        <v>755</v>
      </c>
      <c r="B49" t="s">
        <v>686</v>
      </c>
      <c r="C49" t="s">
        <v>12</v>
      </c>
      <c r="D49" t="s">
        <v>101</v>
      </c>
      <c r="E49" s="4" t="s">
        <v>165</v>
      </c>
      <c r="F49" t="s">
        <v>15</v>
      </c>
      <c r="G49" t="s">
        <v>1648</v>
      </c>
      <c r="H49">
        <v>-5.72</v>
      </c>
      <c r="I49">
        <v>-63.216999999999999</v>
      </c>
      <c r="J49" t="s">
        <v>3224</v>
      </c>
      <c r="K49" t="s">
        <v>3225</v>
      </c>
    </row>
    <row r="50" spans="1:11" ht="15.75" x14ac:dyDescent="0.25">
      <c r="A50" t="s">
        <v>755</v>
      </c>
      <c r="B50" t="s">
        <v>11</v>
      </c>
      <c r="C50" t="s">
        <v>12</v>
      </c>
      <c r="D50" t="s">
        <v>626</v>
      </c>
      <c r="E50" s="4" t="s">
        <v>1890</v>
      </c>
      <c r="F50" t="s">
        <v>15</v>
      </c>
      <c r="G50" t="s">
        <v>1883</v>
      </c>
      <c r="H50">
        <v>-19.566666999999999</v>
      </c>
      <c r="I50">
        <v>-57.016666999999998</v>
      </c>
      <c r="J50" t="s">
        <v>3223</v>
      </c>
      <c r="K50" t="s">
        <v>3217</v>
      </c>
    </row>
    <row r="51" spans="1:11" ht="15.75" x14ac:dyDescent="0.25">
      <c r="A51" t="s">
        <v>755</v>
      </c>
      <c r="B51" t="s">
        <v>11</v>
      </c>
      <c r="C51" t="s">
        <v>12</v>
      </c>
      <c r="D51" t="s">
        <v>101</v>
      </c>
      <c r="E51" s="4" t="s">
        <v>716</v>
      </c>
      <c r="F51" t="s">
        <v>15</v>
      </c>
      <c r="G51" t="s">
        <v>1951</v>
      </c>
      <c r="H51">
        <v>-4.6833330000000002</v>
      </c>
      <c r="I51">
        <v>-56.633333</v>
      </c>
      <c r="J51" t="s">
        <v>3224</v>
      </c>
      <c r="K51" t="s">
        <v>3225</v>
      </c>
    </row>
    <row r="52" spans="1:11" ht="15.75" x14ac:dyDescent="0.25">
      <c r="A52" t="s">
        <v>755</v>
      </c>
      <c r="B52" t="s">
        <v>11</v>
      </c>
      <c r="C52" t="s">
        <v>12</v>
      </c>
      <c r="D52" t="s">
        <v>101</v>
      </c>
      <c r="E52" s="4" t="s">
        <v>2029</v>
      </c>
      <c r="F52" t="s">
        <v>15</v>
      </c>
      <c r="G52" t="s">
        <v>1951</v>
      </c>
      <c r="H52">
        <v>-4.6833330000000002</v>
      </c>
      <c r="I52">
        <v>-56.633333</v>
      </c>
      <c r="J52" t="s">
        <v>3224</v>
      </c>
      <c r="K52" t="s">
        <v>3225</v>
      </c>
    </row>
    <row r="53" spans="1:11" ht="15.75" x14ac:dyDescent="0.25">
      <c r="A53" t="s">
        <v>755</v>
      </c>
      <c r="B53" t="s">
        <v>11</v>
      </c>
      <c r="C53" t="s">
        <v>12</v>
      </c>
      <c r="D53" t="s">
        <v>101</v>
      </c>
      <c r="E53" s="4" t="s">
        <v>2018</v>
      </c>
      <c r="F53" t="s">
        <v>15</v>
      </c>
      <c r="G53" t="s">
        <v>1951</v>
      </c>
      <c r="H53">
        <v>-4.6833330000000002</v>
      </c>
      <c r="I53">
        <v>-56.633333</v>
      </c>
      <c r="J53" t="s">
        <v>3224</v>
      </c>
      <c r="K53" t="s">
        <v>3225</v>
      </c>
    </row>
    <row r="54" spans="1:11" ht="15.75" x14ac:dyDescent="0.25">
      <c r="A54" t="s">
        <v>755</v>
      </c>
      <c r="B54" t="s">
        <v>11</v>
      </c>
      <c r="C54" t="s">
        <v>656</v>
      </c>
      <c r="D54" t="s">
        <v>1205</v>
      </c>
      <c r="E54" s="4" t="s">
        <v>1615</v>
      </c>
      <c r="F54" t="s">
        <v>15</v>
      </c>
      <c r="G54" t="s">
        <v>2114</v>
      </c>
      <c r="H54">
        <v>-5.0666669999999998</v>
      </c>
      <c r="I54">
        <v>-56.85</v>
      </c>
      <c r="J54" t="s">
        <v>3224</v>
      </c>
      <c r="K54" t="s">
        <v>3225</v>
      </c>
    </row>
    <row r="55" spans="1:11" ht="15.75" x14ac:dyDescent="0.25">
      <c r="A55" t="s">
        <v>755</v>
      </c>
      <c r="B55" t="s">
        <v>11</v>
      </c>
      <c r="C55" t="s">
        <v>12</v>
      </c>
      <c r="D55" t="s">
        <v>101</v>
      </c>
      <c r="E55" s="4" t="s">
        <v>780</v>
      </c>
      <c r="F55" t="s">
        <v>15</v>
      </c>
      <c r="G55" t="s">
        <v>2114</v>
      </c>
      <c r="H55">
        <v>-5.0666669999999998</v>
      </c>
      <c r="I55">
        <v>-56.85</v>
      </c>
      <c r="J55" t="s">
        <v>3224</v>
      </c>
      <c r="K55" t="s">
        <v>3225</v>
      </c>
    </row>
    <row r="56" spans="1:11" ht="15.75" x14ac:dyDescent="0.25">
      <c r="A56" t="s">
        <v>755</v>
      </c>
      <c r="B56" t="s">
        <v>11</v>
      </c>
      <c r="C56" t="s">
        <v>12</v>
      </c>
      <c r="D56" t="s">
        <v>101</v>
      </c>
      <c r="E56" s="4" t="s">
        <v>716</v>
      </c>
      <c r="F56" t="s">
        <v>15</v>
      </c>
      <c r="G56" t="s">
        <v>2348</v>
      </c>
      <c r="H56">
        <v>-5.0999999999999996</v>
      </c>
      <c r="I56">
        <v>-56.433332999999998</v>
      </c>
      <c r="J56" t="s">
        <v>3224</v>
      </c>
      <c r="K56" t="s">
        <v>3225</v>
      </c>
    </row>
    <row r="57" spans="1:11" ht="15.75" x14ac:dyDescent="0.25">
      <c r="A57" t="s">
        <v>755</v>
      </c>
      <c r="B57" t="s">
        <v>11</v>
      </c>
      <c r="C57" t="s">
        <v>12</v>
      </c>
      <c r="D57" t="s">
        <v>68</v>
      </c>
      <c r="E57" s="4" t="s">
        <v>2369</v>
      </c>
      <c r="F57" t="s">
        <v>15</v>
      </c>
      <c r="G57" t="s">
        <v>2370</v>
      </c>
      <c r="H57">
        <v>-5.2166670000000002</v>
      </c>
      <c r="I57">
        <v>-56.916666999999997</v>
      </c>
      <c r="J57" t="s">
        <v>3224</v>
      </c>
      <c r="K57" t="s">
        <v>3225</v>
      </c>
    </row>
    <row r="58" spans="1:11" ht="15.75" x14ac:dyDescent="0.25">
      <c r="A58" t="s">
        <v>755</v>
      </c>
      <c r="B58" t="s">
        <v>11</v>
      </c>
      <c r="C58" t="s">
        <v>12</v>
      </c>
      <c r="D58" t="s">
        <v>129</v>
      </c>
      <c r="E58" s="4" t="s">
        <v>1552</v>
      </c>
      <c r="F58" t="s">
        <v>15</v>
      </c>
      <c r="G58" t="s">
        <v>2370</v>
      </c>
      <c r="H58">
        <v>-5.2166670000000002</v>
      </c>
      <c r="I58">
        <v>-56.916666999999997</v>
      </c>
      <c r="J58" t="s">
        <v>3224</v>
      </c>
      <c r="K58" t="s">
        <v>3225</v>
      </c>
    </row>
    <row r="59" spans="1:11" ht="15.75" x14ac:dyDescent="0.25">
      <c r="A59" t="s">
        <v>755</v>
      </c>
      <c r="B59" t="s">
        <v>11</v>
      </c>
      <c r="C59" t="s">
        <v>12</v>
      </c>
      <c r="D59" t="s">
        <v>101</v>
      </c>
      <c r="E59" s="4" t="s">
        <v>102</v>
      </c>
      <c r="F59" t="s">
        <v>15</v>
      </c>
      <c r="G59" t="s">
        <v>2370</v>
      </c>
      <c r="H59">
        <v>-5.2166670000000002</v>
      </c>
      <c r="I59">
        <v>-56.916666999999997</v>
      </c>
      <c r="J59" t="s">
        <v>3224</v>
      </c>
      <c r="K59" t="s">
        <v>3225</v>
      </c>
    </row>
    <row r="60" spans="1:11" ht="15.75" x14ac:dyDescent="0.25">
      <c r="A60" t="s">
        <v>755</v>
      </c>
      <c r="B60" t="s">
        <v>11</v>
      </c>
      <c r="C60" t="s">
        <v>12</v>
      </c>
      <c r="D60" t="s">
        <v>101</v>
      </c>
      <c r="E60" s="4" t="s">
        <v>102</v>
      </c>
      <c r="F60" t="s">
        <v>15</v>
      </c>
      <c r="G60" t="s">
        <v>2370</v>
      </c>
      <c r="H60">
        <v>-5.2166670000000002</v>
      </c>
      <c r="I60">
        <v>-56.916666999999997</v>
      </c>
      <c r="J60" t="s">
        <v>3224</v>
      </c>
      <c r="K60" t="s">
        <v>3225</v>
      </c>
    </row>
    <row r="61" spans="1:11" ht="15.75" x14ac:dyDescent="0.25">
      <c r="A61" t="s">
        <v>2374</v>
      </c>
      <c r="B61" t="s">
        <v>632</v>
      </c>
      <c r="C61" t="s">
        <v>12</v>
      </c>
      <c r="D61" t="s">
        <v>129</v>
      </c>
      <c r="E61" s="4" t="s">
        <v>2373</v>
      </c>
      <c r="F61" t="s">
        <v>15</v>
      </c>
      <c r="G61" t="s">
        <v>2370</v>
      </c>
      <c r="H61">
        <v>-5.2166670000000002</v>
      </c>
      <c r="I61">
        <v>-56.916666999999997</v>
      </c>
      <c r="J61" t="s">
        <v>3224</v>
      </c>
      <c r="K61" t="s">
        <v>3225</v>
      </c>
    </row>
    <row r="62" spans="1:11" x14ac:dyDescent="0.25">
      <c r="A62" t="s">
        <v>301</v>
      </c>
      <c r="B62" t="s">
        <v>11</v>
      </c>
      <c r="C62" t="s">
        <v>12</v>
      </c>
      <c r="D62" t="s">
        <v>213</v>
      </c>
      <c r="E62" t="s">
        <v>318</v>
      </c>
      <c r="F62" t="s">
        <v>46</v>
      </c>
      <c r="G62" t="s">
        <v>428</v>
      </c>
      <c r="H62" t="s">
        <v>429</v>
      </c>
      <c r="I62" t="s">
        <v>593</v>
      </c>
      <c r="J62" t="s">
        <v>3227</v>
      </c>
      <c r="K62" t="s">
        <v>3215</v>
      </c>
    </row>
    <row r="63" spans="1:11" x14ac:dyDescent="0.25">
      <c r="A63" t="s">
        <v>301</v>
      </c>
      <c r="B63" t="s">
        <v>11</v>
      </c>
      <c r="C63" t="s">
        <v>12</v>
      </c>
      <c r="D63" t="s">
        <v>213</v>
      </c>
      <c r="E63" t="s">
        <v>318</v>
      </c>
      <c r="F63" t="s">
        <v>46</v>
      </c>
      <c r="G63" t="s">
        <v>393</v>
      </c>
      <c r="H63" t="s">
        <v>394</v>
      </c>
      <c r="I63" t="s">
        <v>582</v>
      </c>
      <c r="J63" t="s">
        <v>3227</v>
      </c>
      <c r="K63" t="s">
        <v>3215</v>
      </c>
    </row>
    <row r="64" spans="1:11" x14ac:dyDescent="0.25">
      <c r="A64" t="s">
        <v>301</v>
      </c>
      <c r="B64" t="s">
        <v>11</v>
      </c>
      <c r="C64" t="s">
        <v>12</v>
      </c>
      <c r="D64" t="s">
        <v>213</v>
      </c>
      <c r="E64" t="s">
        <v>318</v>
      </c>
      <c r="F64" t="s">
        <v>46</v>
      </c>
      <c r="G64" t="s">
        <v>529</v>
      </c>
      <c r="H64" t="s">
        <v>530</v>
      </c>
      <c r="I64" t="s">
        <v>614</v>
      </c>
      <c r="J64" t="s">
        <v>3227</v>
      </c>
      <c r="K64" t="s">
        <v>3215</v>
      </c>
    </row>
    <row r="65" spans="1:11" x14ac:dyDescent="0.25">
      <c r="A65" t="s">
        <v>301</v>
      </c>
      <c r="B65" t="s">
        <v>11</v>
      </c>
      <c r="C65" t="s">
        <v>12</v>
      </c>
      <c r="D65" t="s">
        <v>213</v>
      </c>
      <c r="E65" t="s">
        <v>318</v>
      </c>
      <c r="F65" t="s">
        <v>46</v>
      </c>
      <c r="G65" t="s">
        <v>324</v>
      </c>
      <c r="H65" t="s">
        <v>325</v>
      </c>
      <c r="I65" t="s">
        <v>613</v>
      </c>
      <c r="J65" t="s">
        <v>3227</v>
      </c>
      <c r="K65" t="s">
        <v>3215</v>
      </c>
    </row>
    <row r="66" spans="1:11" x14ac:dyDescent="0.25">
      <c r="A66" t="s">
        <v>301</v>
      </c>
      <c r="B66" t="s">
        <v>11</v>
      </c>
      <c r="C66" t="s">
        <v>12</v>
      </c>
      <c r="D66" t="s">
        <v>213</v>
      </c>
      <c r="E66" t="s">
        <v>318</v>
      </c>
      <c r="F66" t="s">
        <v>46</v>
      </c>
      <c r="G66" t="s">
        <v>418</v>
      </c>
      <c r="H66" t="s">
        <v>419</v>
      </c>
      <c r="I66" t="s">
        <v>589</v>
      </c>
      <c r="J66" t="s">
        <v>3227</v>
      </c>
      <c r="K66" t="s">
        <v>3215</v>
      </c>
    </row>
    <row r="67" spans="1:11" x14ac:dyDescent="0.25">
      <c r="A67" t="s">
        <v>301</v>
      </c>
      <c r="B67" t="s">
        <v>11</v>
      </c>
      <c r="C67" t="s">
        <v>12</v>
      </c>
      <c r="D67" t="s">
        <v>22</v>
      </c>
      <c r="E67" t="s">
        <v>521</v>
      </c>
      <c r="F67" t="s">
        <v>15</v>
      </c>
      <c r="G67" t="s">
        <v>304</v>
      </c>
      <c r="H67" t="s">
        <v>299</v>
      </c>
      <c r="I67" t="s">
        <v>565</v>
      </c>
      <c r="J67" t="s">
        <v>3227</v>
      </c>
      <c r="K67" t="s">
        <v>3228</v>
      </c>
    </row>
    <row r="68" spans="1:11" x14ac:dyDescent="0.25">
      <c r="A68" t="s">
        <v>301</v>
      </c>
      <c r="B68" t="s">
        <v>11</v>
      </c>
      <c r="C68" t="s">
        <v>12</v>
      </c>
      <c r="D68" t="s">
        <v>28</v>
      </c>
      <c r="E68" t="s">
        <v>241</v>
      </c>
      <c r="F68" t="s">
        <v>15</v>
      </c>
      <c r="G68" t="s">
        <v>304</v>
      </c>
      <c r="H68" t="s">
        <v>299</v>
      </c>
      <c r="I68" t="s">
        <v>565</v>
      </c>
      <c r="J68" t="s">
        <v>3227</v>
      </c>
      <c r="K68" t="s">
        <v>3228</v>
      </c>
    </row>
    <row r="69" spans="1:11" ht="15.75" x14ac:dyDescent="0.25">
      <c r="A69" t="s">
        <v>301</v>
      </c>
      <c r="B69" t="s">
        <v>11</v>
      </c>
      <c r="C69" t="s">
        <v>12</v>
      </c>
      <c r="D69" t="s">
        <v>751</v>
      </c>
      <c r="E69" s="4" t="s">
        <v>1306</v>
      </c>
      <c r="F69" t="s">
        <v>15</v>
      </c>
      <c r="G69" t="s">
        <v>1299</v>
      </c>
      <c r="H69">
        <v>-5.0999999999999996</v>
      </c>
      <c r="I69">
        <v>-79.233333000000002</v>
      </c>
      <c r="J69" t="s">
        <v>3227</v>
      </c>
      <c r="K69" t="s">
        <v>3215</v>
      </c>
    </row>
    <row r="70" spans="1:11" ht="15.75" x14ac:dyDescent="0.25">
      <c r="A70" t="s">
        <v>301</v>
      </c>
      <c r="B70" t="s">
        <v>11</v>
      </c>
      <c r="C70" t="s">
        <v>12</v>
      </c>
      <c r="D70" t="s">
        <v>671</v>
      </c>
      <c r="E70" s="4" t="s">
        <v>1350</v>
      </c>
      <c r="F70" t="s">
        <v>15</v>
      </c>
      <c r="G70" t="s">
        <v>1299</v>
      </c>
      <c r="H70">
        <v>-5.0999999999999996</v>
      </c>
      <c r="I70">
        <v>-79.233333000000002</v>
      </c>
      <c r="J70" t="s">
        <v>3227</v>
      </c>
      <c r="K70" t="s">
        <v>3215</v>
      </c>
    </row>
    <row r="71" spans="1:11" ht="15.75" x14ac:dyDescent="0.25">
      <c r="A71" t="s">
        <v>301</v>
      </c>
      <c r="B71" t="s">
        <v>11</v>
      </c>
      <c r="C71" t="s">
        <v>12</v>
      </c>
      <c r="D71" t="s">
        <v>22</v>
      </c>
      <c r="E71" s="4" t="s">
        <v>521</v>
      </c>
      <c r="F71" t="s">
        <v>15</v>
      </c>
      <c r="G71" t="s">
        <v>1356</v>
      </c>
      <c r="H71">
        <v>-6.5833329999999997</v>
      </c>
      <c r="I71">
        <v>-77.55</v>
      </c>
      <c r="J71" t="s">
        <v>3227</v>
      </c>
      <c r="K71" t="s">
        <v>3215</v>
      </c>
    </row>
    <row r="72" spans="1:11" ht="15.75" x14ac:dyDescent="0.25">
      <c r="A72" t="s">
        <v>301</v>
      </c>
      <c r="B72" t="s">
        <v>11</v>
      </c>
      <c r="C72" t="s">
        <v>12</v>
      </c>
      <c r="D72" t="s">
        <v>22</v>
      </c>
      <c r="E72" s="4" t="s">
        <v>521</v>
      </c>
      <c r="F72" t="s">
        <v>15</v>
      </c>
      <c r="G72" t="s">
        <v>1356</v>
      </c>
      <c r="H72">
        <v>-6.5833329999999997</v>
      </c>
      <c r="I72">
        <v>-77.55</v>
      </c>
      <c r="J72" t="s">
        <v>3227</v>
      </c>
      <c r="K72" t="s">
        <v>3215</v>
      </c>
    </row>
    <row r="73" spans="1:11" ht="15.75" x14ac:dyDescent="0.25">
      <c r="A73" t="s">
        <v>301</v>
      </c>
      <c r="B73" t="s">
        <v>11</v>
      </c>
      <c r="C73" t="s">
        <v>12</v>
      </c>
      <c r="D73" t="s">
        <v>225</v>
      </c>
      <c r="E73" s="4" t="s">
        <v>1448</v>
      </c>
      <c r="F73" t="s">
        <v>15</v>
      </c>
      <c r="G73" t="s">
        <v>1356</v>
      </c>
      <c r="H73">
        <v>-6.5833329999999997</v>
      </c>
      <c r="I73">
        <v>-77.55</v>
      </c>
      <c r="J73" t="s">
        <v>3227</v>
      </c>
      <c r="K73" t="s">
        <v>3215</v>
      </c>
    </row>
    <row r="74" spans="1:11" ht="15.75" x14ac:dyDescent="0.25">
      <c r="A74" t="s">
        <v>301</v>
      </c>
      <c r="B74" t="s">
        <v>11</v>
      </c>
      <c r="C74" t="s">
        <v>12</v>
      </c>
      <c r="D74" t="s">
        <v>225</v>
      </c>
      <c r="E74" s="4" t="s">
        <v>236</v>
      </c>
      <c r="F74" t="s">
        <v>15</v>
      </c>
      <c r="G74" t="s">
        <v>1356</v>
      </c>
      <c r="H74">
        <v>-6.5833329999999997</v>
      </c>
      <c r="I74">
        <v>-77.55</v>
      </c>
      <c r="J74" t="s">
        <v>3227</v>
      </c>
      <c r="K74" t="s">
        <v>3215</v>
      </c>
    </row>
    <row r="75" spans="1:11" ht="15.75" x14ac:dyDescent="0.25">
      <c r="A75" t="s">
        <v>301</v>
      </c>
      <c r="B75" t="s">
        <v>11</v>
      </c>
      <c r="C75" t="s">
        <v>12</v>
      </c>
      <c r="D75" t="s">
        <v>626</v>
      </c>
      <c r="E75" s="4" t="s">
        <v>241</v>
      </c>
      <c r="F75" t="s">
        <v>15</v>
      </c>
      <c r="G75" t="s">
        <v>1356</v>
      </c>
      <c r="H75">
        <v>-6.5833329999999997</v>
      </c>
      <c r="I75">
        <v>-77.55</v>
      </c>
      <c r="J75" t="s">
        <v>3227</v>
      </c>
      <c r="K75" t="s">
        <v>3215</v>
      </c>
    </row>
    <row r="76" spans="1:11" x14ac:dyDescent="0.25">
      <c r="A76" t="s">
        <v>301</v>
      </c>
      <c r="B76" t="s">
        <v>11</v>
      </c>
      <c r="C76" t="s">
        <v>12</v>
      </c>
      <c r="D76" t="s">
        <v>28</v>
      </c>
      <c r="E76" t="s">
        <v>241</v>
      </c>
      <c r="F76" t="s">
        <v>15</v>
      </c>
      <c r="G76" t="s">
        <v>3212</v>
      </c>
      <c r="H76" t="s">
        <v>342</v>
      </c>
      <c r="I76" t="s">
        <v>577</v>
      </c>
      <c r="J76" t="s">
        <v>3227</v>
      </c>
      <c r="K76" t="s">
        <v>3215</v>
      </c>
    </row>
    <row r="77" spans="1:11" x14ac:dyDescent="0.25">
      <c r="A77" t="s">
        <v>301</v>
      </c>
      <c r="B77" t="s">
        <v>11</v>
      </c>
      <c r="C77" t="s">
        <v>12</v>
      </c>
      <c r="D77" t="s">
        <v>28</v>
      </c>
      <c r="E77" t="s">
        <v>518</v>
      </c>
      <c r="F77" t="s">
        <v>15</v>
      </c>
      <c r="G77" t="s">
        <v>519</v>
      </c>
      <c r="H77" t="s">
        <v>299</v>
      </c>
      <c r="I77" t="s">
        <v>565</v>
      </c>
      <c r="J77" t="s">
        <v>3227</v>
      </c>
      <c r="K77" t="s">
        <v>3228</v>
      </c>
    </row>
    <row r="78" spans="1:11" x14ac:dyDescent="0.25">
      <c r="A78" t="s">
        <v>301</v>
      </c>
      <c r="B78" t="s">
        <v>11</v>
      </c>
      <c r="C78" t="s">
        <v>12</v>
      </c>
      <c r="D78" t="s">
        <v>28</v>
      </c>
      <c r="E78" t="s">
        <v>241</v>
      </c>
      <c r="F78" t="s">
        <v>15</v>
      </c>
      <c r="G78" t="s">
        <v>519</v>
      </c>
      <c r="H78" t="s">
        <v>299</v>
      </c>
      <c r="I78" t="s">
        <v>565</v>
      </c>
      <c r="J78" t="s">
        <v>3227</v>
      </c>
      <c r="K78" t="s">
        <v>3228</v>
      </c>
    </row>
    <row r="79" spans="1:11" x14ac:dyDescent="0.25">
      <c r="A79" t="s">
        <v>301</v>
      </c>
      <c r="B79" t="s">
        <v>11</v>
      </c>
      <c r="C79" t="s">
        <v>12</v>
      </c>
      <c r="D79" t="s">
        <v>22</v>
      </c>
      <c r="E79" t="s">
        <v>520</v>
      </c>
      <c r="F79" t="s">
        <v>15</v>
      </c>
      <c r="G79" t="s">
        <v>519</v>
      </c>
      <c r="H79" t="s">
        <v>299</v>
      </c>
      <c r="I79" t="s">
        <v>565</v>
      </c>
      <c r="J79" t="s">
        <v>3227</v>
      </c>
      <c r="K79" t="s">
        <v>3228</v>
      </c>
    </row>
    <row r="80" spans="1:11" x14ac:dyDescent="0.25">
      <c r="A80" t="s">
        <v>301</v>
      </c>
      <c r="B80" t="s">
        <v>11</v>
      </c>
      <c r="C80" t="s">
        <v>12</v>
      </c>
      <c r="D80" t="s">
        <v>28</v>
      </c>
      <c r="E80" t="s">
        <v>515</v>
      </c>
      <c r="F80" t="s">
        <v>15</v>
      </c>
      <c r="G80" t="s">
        <v>519</v>
      </c>
      <c r="H80" t="s">
        <v>299</v>
      </c>
      <c r="I80" t="s">
        <v>565</v>
      </c>
      <c r="J80" t="s">
        <v>3227</v>
      </c>
      <c r="K80" t="s">
        <v>3228</v>
      </c>
    </row>
    <row r="81" spans="1:11" x14ac:dyDescent="0.25">
      <c r="A81" t="s">
        <v>301</v>
      </c>
      <c r="B81" t="s">
        <v>11</v>
      </c>
      <c r="C81" t="s">
        <v>12</v>
      </c>
      <c r="D81" t="s">
        <v>28</v>
      </c>
      <c r="E81" t="s">
        <v>518</v>
      </c>
      <c r="F81" t="s">
        <v>15</v>
      </c>
      <c r="G81" t="s">
        <v>298</v>
      </c>
      <c r="H81" t="s">
        <v>299</v>
      </c>
      <c r="I81" t="s">
        <v>565</v>
      </c>
      <c r="J81" t="s">
        <v>3227</v>
      </c>
      <c r="K81" t="s">
        <v>3228</v>
      </c>
    </row>
    <row r="82" spans="1:11" x14ac:dyDescent="0.25">
      <c r="A82" t="s">
        <v>301</v>
      </c>
      <c r="B82" t="s">
        <v>11</v>
      </c>
      <c r="C82" t="s">
        <v>12</v>
      </c>
      <c r="D82" t="s">
        <v>22</v>
      </c>
      <c r="E82" t="s">
        <v>521</v>
      </c>
      <c r="F82" t="s">
        <v>15</v>
      </c>
      <c r="G82" t="s">
        <v>298</v>
      </c>
      <c r="H82" t="s">
        <v>299</v>
      </c>
      <c r="I82" t="s">
        <v>565</v>
      </c>
      <c r="J82" t="s">
        <v>3227</v>
      </c>
      <c r="K82" t="s">
        <v>3228</v>
      </c>
    </row>
    <row r="83" spans="1:11" x14ac:dyDescent="0.25">
      <c r="A83" t="s">
        <v>301</v>
      </c>
      <c r="B83" t="s">
        <v>11</v>
      </c>
      <c r="C83" t="s">
        <v>12</v>
      </c>
      <c r="D83" t="s">
        <v>28</v>
      </c>
      <c r="E83" t="s">
        <v>241</v>
      </c>
      <c r="F83" t="s">
        <v>15</v>
      </c>
      <c r="G83" t="s">
        <v>298</v>
      </c>
      <c r="H83" t="s">
        <v>299</v>
      </c>
      <c r="I83" t="s">
        <v>565</v>
      </c>
      <c r="J83" t="s">
        <v>3227</v>
      </c>
      <c r="K83" t="s">
        <v>3228</v>
      </c>
    </row>
    <row r="84" spans="1:11" ht="15.75" x14ac:dyDescent="0.25">
      <c r="A84" t="s">
        <v>2925</v>
      </c>
      <c r="B84" t="s">
        <v>11</v>
      </c>
      <c r="C84" t="s">
        <v>12</v>
      </c>
      <c r="D84" t="s">
        <v>22</v>
      </c>
      <c r="E84" s="4" t="s">
        <v>1807</v>
      </c>
      <c r="F84" t="s">
        <v>15</v>
      </c>
      <c r="G84" t="s">
        <v>2924</v>
      </c>
      <c r="H84" s="2">
        <v>-16.255999800000001</v>
      </c>
      <c r="I84" s="2">
        <v>-41.011001</v>
      </c>
      <c r="J84" t="s">
        <v>3218</v>
      </c>
      <c r="K84" t="s">
        <v>3219</v>
      </c>
    </row>
    <row r="85" spans="1:11" ht="15.75" x14ac:dyDescent="0.25">
      <c r="A85" t="s">
        <v>2925</v>
      </c>
      <c r="B85" t="s">
        <v>11</v>
      </c>
      <c r="C85" t="s">
        <v>12</v>
      </c>
      <c r="D85" t="s">
        <v>22</v>
      </c>
      <c r="E85" s="4" t="s">
        <v>1807</v>
      </c>
      <c r="F85" t="s">
        <v>15</v>
      </c>
      <c r="G85" t="s">
        <v>2924</v>
      </c>
      <c r="H85" s="2">
        <v>-16.255999800000001</v>
      </c>
      <c r="I85" s="2">
        <v>-41.011001</v>
      </c>
      <c r="J85" t="s">
        <v>3218</v>
      </c>
      <c r="K85" t="s">
        <v>3219</v>
      </c>
    </row>
    <row r="86" spans="1:11" ht="15.75" x14ac:dyDescent="0.25">
      <c r="A86" t="s">
        <v>2925</v>
      </c>
      <c r="B86" t="s">
        <v>11</v>
      </c>
      <c r="C86" t="s">
        <v>12</v>
      </c>
      <c r="D86" t="s">
        <v>1382</v>
      </c>
      <c r="E86" s="4" t="s">
        <v>2793</v>
      </c>
      <c r="F86" t="s">
        <v>15</v>
      </c>
      <c r="G86" t="s">
        <v>2924</v>
      </c>
      <c r="H86" s="2">
        <v>-16.255999800000001</v>
      </c>
      <c r="I86" s="2">
        <v>-41.011001</v>
      </c>
      <c r="J86" t="s">
        <v>3218</v>
      </c>
      <c r="K86" t="s">
        <v>3219</v>
      </c>
    </row>
    <row r="87" spans="1:11" ht="15.75" x14ac:dyDescent="0.25">
      <c r="A87" t="s">
        <v>2925</v>
      </c>
      <c r="B87" t="s">
        <v>11</v>
      </c>
      <c r="C87" t="s">
        <v>12</v>
      </c>
      <c r="D87" t="s">
        <v>22</v>
      </c>
      <c r="E87" s="4" t="s">
        <v>1807</v>
      </c>
      <c r="F87" t="s">
        <v>15</v>
      </c>
      <c r="G87" t="s">
        <v>2997</v>
      </c>
      <c r="H87" s="2">
        <v>-19.590747199999999</v>
      </c>
      <c r="I87" s="2">
        <v>-43.504944799999997</v>
      </c>
      <c r="J87" t="s">
        <v>3229</v>
      </c>
      <c r="K87" t="s">
        <v>3219</v>
      </c>
    </row>
    <row r="88" spans="1:11" ht="15.75" x14ac:dyDescent="0.25">
      <c r="A88" t="s">
        <v>1027</v>
      </c>
      <c r="B88" t="s">
        <v>632</v>
      </c>
      <c r="C88" t="s">
        <v>12</v>
      </c>
      <c r="D88" t="s">
        <v>68</v>
      </c>
      <c r="E88" s="4" t="s">
        <v>197</v>
      </c>
      <c r="F88" t="s">
        <v>179</v>
      </c>
      <c r="G88" t="s">
        <v>2468</v>
      </c>
      <c r="H88" s="2">
        <v>-6.3443639999999997</v>
      </c>
      <c r="I88" s="2">
        <v>-37.152526999999999</v>
      </c>
      <c r="J88" t="s">
        <v>3221</v>
      </c>
      <c r="K88" t="s">
        <v>3222</v>
      </c>
    </row>
    <row r="89" spans="1:11" ht="15.75" x14ac:dyDescent="0.25">
      <c r="A89" t="s">
        <v>1027</v>
      </c>
      <c r="B89" t="s">
        <v>632</v>
      </c>
      <c r="C89" t="s">
        <v>12</v>
      </c>
      <c r="D89" t="s">
        <v>68</v>
      </c>
      <c r="E89" s="4" t="s">
        <v>197</v>
      </c>
      <c r="F89" t="s">
        <v>179</v>
      </c>
      <c r="G89" t="s">
        <v>2468</v>
      </c>
      <c r="H89" s="2">
        <v>-6.3443639999999997</v>
      </c>
      <c r="I89" s="2">
        <v>-37.152526999999999</v>
      </c>
      <c r="J89" t="s">
        <v>3221</v>
      </c>
      <c r="K89" t="s">
        <v>3222</v>
      </c>
    </row>
    <row r="90" spans="1:11" ht="15.75" x14ac:dyDescent="0.25">
      <c r="A90" t="s">
        <v>1027</v>
      </c>
      <c r="B90" t="s">
        <v>632</v>
      </c>
      <c r="C90" t="s">
        <v>12</v>
      </c>
      <c r="D90" t="s">
        <v>68</v>
      </c>
      <c r="E90" s="4" t="s">
        <v>197</v>
      </c>
      <c r="F90" t="s">
        <v>179</v>
      </c>
      <c r="G90" t="s">
        <v>2468</v>
      </c>
      <c r="H90" s="2">
        <v>-6.3443639999999997</v>
      </c>
      <c r="I90" s="2">
        <v>-37.152526999999999</v>
      </c>
      <c r="J90" t="s">
        <v>3221</v>
      </c>
      <c r="K90" t="s">
        <v>3222</v>
      </c>
    </row>
    <row r="91" spans="1:11" ht="15.75" x14ac:dyDescent="0.25">
      <c r="A91" t="s">
        <v>1027</v>
      </c>
      <c r="B91" t="s">
        <v>632</v>
      </c>
      <c r="C91" t="s">
        <v>12</v>
      </c>
      <c r="D91" t="s">
        <v>129</v>
      </c>
      <c r="E91" s="4" t="s">
        <v>1026</v>
      </c>
      <c r="F91" t="s">
        <v>15</v>
      </c>
      <c r="G91" t="s">
        <v>1007</v>
      </c>
      <c r="H91">
        <v>-30.205563999999999</v>
      </c>
      <c r="I91">
        <v>-57.495736000000001</v>
      </c>
      <c r="J91" t="s">
        <v>3232</v>
      </c>
      <c r="K91" t="s">
        <v>3230</v>
      </c>
    </row>
    <row r="92" spans="1:11" ht="15.75" x14ac:dyDescent="0.25">
      <c r="A92" t="s">
        <v>1027</v>
      </c>
      <c r="B92" t="s">
        <v>632</v>
      </c>
      <c r="C92" t="s">
        <v>12</v>
      </c>
      <c r="D92" t="s">
        <v>22</v>
      </c>
      <c r="E92" s="4" t="s">
        <v>1807</v>
      </c>
      <c r="F92" t="s">
        <v>15</v>
      </c>
      <c r="G92" t="s">
        <v>2851</v>
      </c>
      <c r="H92" s="2">
        <v>-18.452663300000001</v>
      </c>
      <c r="I92" s="2">
        <v>-44.535692699999998</v>
      </c>
      <c r="J92" t="s">
        <v>3218</v>
      </c>
      <c r="K92" t="s">
        <v>3219</v>
      </c>
    </row>
    <row r="93" spans="1:11" ht="15.75" x14ac:dyDescent="0.25">
      <c r="A93" t="s">
        <v>1027</v>
      </c>
      <c r="B93" t="s">
        <v>632</v>
      </c>
      <c r="C93" t="s">
        <v>12</v>
      </c>
      <c r="D93" t="s">
        <v>68</v>
      </c>
      <c r="E93" s="4" t="s">
        <v>197</v>
      </c>
      <c r="F93" t="s">
        <v>179</v>
      </c>
      <c r="G93" t="s">
        <v>3045</v>
      </c>
      <c r="H93" s="2">
        <v>-15.5954324</v>
      </c>
      <c r="I93" s="2">
        <v>-39.565567299999998</v>
      </c>
      <c r="J93" t="s">
        <v>3218</v>
      </c>
      <c r="K93" t="s">
        <v>3219</v>
      </c>
    </row>
    <row r="94" spans="1:11" ht="15.75" x14ac:dyDescent="0.25">
      <c r="A94" t="s">
        <v>2484</v>
      </c>
      <c r="B94" t="s">
        <v>11</v>
      </c>
      <c r="C94" t="s">
        <v>12</v>
      </c>
      <c r="D94" t="s">
        <v>68</v>
      </c>
      <c r="E94" s="4" t="s">
        <v>2470</v>
      </c>
      <c r="F94" t="s">
        <v>46</v>
      </c>
      <c r="G94" t="s">
        <v>3153</v>
      </c>
      <c r="H94" s="2">
        <v>-5.5524107000000003</v>
      </c>
      <c r="I94" s="2">
        <v>-35.103904999999997</v>
      </c>
      <c r="J94" t="s">
        <v>3229</v>
      </c>
      <c r="K94" t="s">
        <v>3222</v>
      </c>
    </row>
    <row r="95" spans="1:11" ht="15.75" x14ac:dyDescent="0.25">
      <c r="A95" t="s">
        <v>2484</v>
      </c>
      <c r="B95" t="s">
        <v>11</v>
      </c>
      <c r="C95" t="s">
        <v>12</v>
      </c>
      <c r="D95" t="s">
        <v>68</v>
      </c>
      <c r="E95" s="4" t="s">
        <v>2470</v>
      </c>
      <c r="F95" t="s">
        <v>46</v>
      </c>
      <c r="G95" t="s">
        <v>2468</v>
      </c>
      <c r="H95" s="2">
        <v>-6.3443639999999997</v>
      </c>
      <c r="I95" s="2">
        <v>-37.152526999999999</v>
      </c>
      <c r="J95" t="s">
        <v>3221</v>
      </c>
      <c r="K95" t="s">
        <v>3222</v>
      </c>
    </row>
    <row r="96" spans="1:11" ht="15.75" x14ac:dyDescent="0.25">
      <c r="A96" t="s">
        <v>2484</v>
      </c>
      <c r="B96" t="s">
        <v>11</v>
      </c>
      <c r="C96" t="s">
        <v>12</v>
      </c>
      <c r="D96" t="s">
        <v>22</v>
      </c>
      <c r="E96" s="4" t="s">
        <v>968</v>
      </c>
      <c r="F96" t="s">
        <v>15</v>
      </c>
      <c r="G96" t="s">
        <v>2666</v>
      </c>
      <c r="H96" s="2">
        <v>-17.657674</v>
      </c>
      <c r="I96" s="2">
        <v>-43.484416400000001</v>
      </c>
      <c r="J96" t="s">
        <v>3218</v>
      </c>
      <c r="K96" t="s">
        <v>3219</v>
      </c>
    </row>
    <row r="97" spans="1:11" ht="15.75" x14ac:dyDescent="0.25">
      <c r="A97" t="s">
        <v>2484</v>
      </c>
      <c r="B97" t="s">
        <v>11</v>
      </c>
      <c r="C97" t="s">
        <v>12</v>
      </c>
      <c r="D97" t="s">
        <v>22</v>
      </c>
      <c r="E97" s="4" t="s">
        <v>968</v>
      </c>
      <c r="F97" t="s">
        <v>15</v>
      </c>
      <c r="G97" t="s">
        <v>2666</v>
      </c>
      <c r="H97" s="2">
        <v>-17.657674</v>
      </c>
      <c r="I97" s="2">
        <v>-43.484416400000001</v>
      </c>
      <c r="J97" t="s">
        <v>3218</v>
      </c>
      <c r="K97" t="s">
        <v>3219</v>
      </c>
    </row>
    <row r="98" spans="1:11" ht="15.75" x14ac:dyDescent="0.25">
      <c r="A98" t="s">
        <v>2484</v>
      </c>
      <c r="B98" t="s">
        <v>11</v>
      </c>
      <c r="C98" t="s">
        <v>12</v>
      </c>
      <c r="D98" t="s">
        <v>22</v>
      </c>
      <c r="E98" s="4" t="s">
        <v>1807</v>
      </c>
      <c r="F98" t="s">
        <v>15</v>
      </c>
      <c r="G98" t="s">
        <v>2666</v>
      </c>
      <c r="H98" s="2">
        <v>-17.657674</v>
      </c>
      <c r="I98" s="2">
        <v>-43.484416400000001</v>
      </c>
      <c r="J98" t="s">
        <v>3218</v>
      </c>
      <c r="K98" t="s">
        <v>3219</v>
      </c>
    </row>
    <row r="99" spans="1:11" ht="15.75" x14ac:dyDescent="0.25">
      <c r="A99" t="s">
        <v>2484</v>
      </c>
      <c r="B99" t="s">
        <v>11</v>
      </c>
      <c r="C99" t="s">
        <v>656</v>
      </c>
      <c r="D99" t="s">
        <v>655</v>
      </c>
      <c r="E99" s="4" t="s">
        <v>2720</v>
      </c>
      <c r="F99" t="s">
        <v>15</v>
      </c>
      <c r="G99" t="s">
        <v>2717</v>
      </c>
      <c r="H99" s="2">
        <v>-16.563065099999999</v>
      </c>
      <c r="I99" s="2">
        <v>-45.530880400000001</v>
      </c>
      <c r="J99" t="s">
        <v>3218</v>
      </c>
      <c r="K99" t="s">
        <v>3219</v>
      </c>
    </row>
    <row r="100" spans="1:11" ht="15.75" x14ac:dyDescent="0.25">
      <c r="A100" t="s">
        <v>2484</v>
      </c>
      <c r="B100" t="s">
        <v>11</v>
      </c>
      <c r="C100" t="s">
        <v>656</v>
      </c>
      <c r="D100" t="s">
        <v>655</v>
      </c>
      <c r="E100" s="4" t="s">
        <v>2722</v>
      </c>
      <c r="F100" t="s">
        <v>15</v>
      </c>
      <c r="G100" t="s">
        <v>2717</v>
      </c>
      <c r="H100" s="2">
        <v>-16.563065099999999</v>
      </c>
      <c r="I100" s="2">
        <v>-45.530880400000001</v>
      </c>
      <c r="J100" t="s">
        <v>3218</v>
      </c>
      <c r="K100" t="s">
        <v>3219</v>
      </c>
    </row>
    <row r="101" spans="1:11" ht="15.75" x14ac:dyDescent="0.25">
      <c r="A101" t="s">
        <v>2484</v>
      </c>
      <c r="B101" t="s">
        <v>11</v>
      </c>
      <c r="C101" t="s">
        <v>12</v>
      </c>
      <c r="D101" t="s">
        <v>272</v>
      </c>
      <c r="E101" s="4" t="s">
        <v>2784</v>
      </c>
      <c r="F101" t="s">
        <v>15</v>
      </c>
      <c r="G101" t="s">
        <v>2785</v>
      </c>
      <c r="H101" s="2">
        <v>-19.4724319</v>
      </c>
      <c r="I101" s="2">
        <v>-42.825918000000001</v>
      </c>
      <c r="J101" t="s">
        <v>3229</v>
      </c>
      <c r="K101" t="s">
        <v>3219</v>
      </c>
    </row>
    <row r="102" spans="1:11" ht="15.75" x14ac:dyDescent="0.25">
      <c r="A102" t="s">
        <v>2484</v>
      </c>
      <c r="B102" t="s">
        <v>11</v>
      </c>
      <c r="C102" t="s">
        <v>12</v>
      </c>
      <c r="D102" t="s">
        <v>68</v>
      </c>
      <c r="E102" s="4" t="s">
        <v>2385</v>
      </c>
      <c r="F102" t="s">
        <v>15</v>
      </c>
      <c r="G102" t="s">
        <v>2785</v>
      </c>
      <c r="H102" s="2">
        <v>-19.4724319</v>
      </c>
      <c r="I102" s="2">
        <v>-42.825918000000001</v>
      </c>
      <c r="J102" t="s">
        <v>3229</v>
      </c>
      <c r="K102" t="s">
        <v>3219</v>
      </c>
    </row>
    <row r="103" spans="1:11" ht="15.75" x14ac:dyDescent="0.25">
      <c r="A103" t="s">
        <v>2484</v>
      </c>
      <c r="B103" t="s">
        <v>11</v>
      </c>
      <c r="C103" t="s">
        <v>12</v>
      </c>
      <c r="D103" t="s">
        <v>68</v>
      </c>
      <c r="E103" s="4" t="s">
        <v>2385</v>
      </c>
      <c r="F103" t="s">
        <v>15</v>
      </c>
      <c r="G103" t="s">
        <v>2785</v>
      </c>
      <c r="H103" s="2">
        <v>-19.4724319</v>
      </c>
      <c r="I103" s="2">
        <v>-42.825918000000001</v>
      </c>
      <c r="J103" t="s">
        <v>3229</v>
      </c>
      <c r="K103" t="s">
        <v>3219</v>
      </c>
    </row>
    <row r="104" spans="1:11" ht="15.75" x14ac:dyDescent="0.25">
      <c r="A104" t="s">
        <v>2484</v>
      </c>
      <c r="B104" t="s">
        <v>11</v>
      </c>
      <c r="C104" t="s">
        <v>12</v>
      </c>
      <c r="D104" t="s">
        <v>751</v>
      </c>
      <c r="E104" s="4" t="s">
        <v>2789</v>
      </c>
      <c r="F104" t="s">
        <v>15</v>
      </c>
      <c r="G104" t="s">
        <v>2785</v>
      </c>
      <c r="H104" s="2">
        <v>-19.4724319</v>
      </c>
      <c r="I104" s="2">
        <v>-42.825918000000001</v>
      </c>
      <c r="J104" t="s">
        <v>3229</v>
      </c>
      <c r="K104" t="s">
        <v>3219</v>
      </c>
    </row>
    <row r="105" spans="1:11" ht="15.75" x14ac:dyDescent="0.25">
      <c r="A105" t="s">
        <v>2484</v>
      </c>
      <c r="B105" t="s">
        <v>11</v>
      </c>
      <c r="C105" t="s">
        <v>12</v>
      </c>
      <c r="D105" t="s">
        <v>751</v>
      </c>
      <c r="E105" s="4" t="s">
        <v>2789</v>
      </c>
      <c r="F105" t="s">
        <v>15</v>
      </c>
      <c r="G105" t="s">
        <v>2785</v>
      </c>
      <c r="H105" s="2">
        <v>-19.4724319</v>
      </c>
      <c r="I105" s="2">
        <v>-42.825918000000001</v>
      </c>
      <c r="J105" t="s">
        <v>3229</v>
      </c>
      <c r="K105" t="s">
        <v>3219</v>
      </c>
    </row>
    <row r="106" spans="1:11" ht="15.75" x14ac:dyDescent="0.25">
      <c r="A106" t="s">
        <v>2484</v>
      </c>
      <c r="B106" t="s">
        <v>11</v>
      </c>
      <c r="C106" t="s">
        <v>12</v>
      </c>
      <c r="D106" t="s">
        <v>225</v>
      </c>
      <c r="E106" s="4" t="s">
        <v>1862</v>
      </c>
      <c r="F106" t="s">
        <v>15</v>
      </c>
      <c r="G106" t="s">
        <v>2785</v>
      </c>
      <c r="H106" s="2">
        <v>-19.4724319</v>
      </c>
      <c r="I106" s="2">
        <v>-42.825918000000001</v>
      </c>
      <c r="J106" t="s">
        <v>3229</v>
      </c>
      <c r="K106" t="s">
        <v>3219</v>
      </c>
    </row>
    <row r="107" spans="1:11" ht="15.75" x14ac:dyDescent="0.25">
      <c r="A107" t="s">
        <v>2484</v>
      </c>
      <c r="B107" t="s">
        <v>11</v>
      </c>
      <c r="C107" t="s">
        <v>12</v>
      </c>
      <c r="D107" t="s">
        <v>225</v>
      </c>
      <c r="E107" s="4" t="s">
        <v>2324</v>
      </c>
      <c r="F107" t="s">
        <v>179</v>
      </c>
      <c r="G107" t="s">
        <v>3188</v>
      </c>
      <c r="H107" s="2">
        <v>-15.619529999999999</v>
      </c>
      <c r="I107" s="2">
        <v>-55.327475</v>
      </c>
      <c r="J107" t="s">
        <v>3218</v>
      </c>
      <c r="K107" t="s">
        <v>3217</v>
      </c>
    </row>
    <row r="108" spans="1:11" ht="15.75" x14ac:dyDescent="0.25">
      <c r="A108" t="s">
        <v>2484</v>
      </c>
      <c r="B108" t="s">
        <v>11</v>
      </c>
      <c r="C108" t="s">
        <v>12</v>
      </c>
      <c r="D108" t="s">
        <v>2483</v>
      </c>
      <c r="E108" s="4" t="s">
        <v>241</v>
      </c>
      <c r="F108" t="s">
        <v>15</v>
      </c>
      <c r="G108" t="s">
        <v>2468</v>
      </c>
      <c r="H108" s="2">
        <v>-6.3443639999999997</v>
      </c>
      <c r="I108" s="2">
        <v>-37.152526999999999</v>
      </c>
      <c r="J108" t="s">
        <v>3221</v>
      </c>
      <c r="K108" t="s">
        <v>3222</v>
      </c>
    </row>
    <row r="109" spans="1:11" ht="15.75" x14ac:dyDescent="0.25">
      <c r="A109" t="s">
        <v>2484</v>
      </c>
      <c r="B109" t="s">
        <v>11</v>
      </c>
      <c r="C109" t="s">
        <v>12</v>
      </c>
      <c r="D109" t="s">
        <v>751</v>
      </c>
      <c r="E109" s="4" t="s">
        <v>960</v>
      </c>
      <c r="F109" t="s">
        <v>15</v>
      </c>
      <c r="G109" t="s">
        <v>2468</v>
      </c>
      <c r="H109" s="2">
        <v>-6.3443639999999997</v>
      </c>
      <c r="I109" s="2">
        <v>-37.152526999999999</v>
      </c>
      <c r="J109" t="s">
        <v>3221</v>
      </c>
      <c r="K109" t="s">
        <v>3222</v>
      </c>
    </row>
    <row r="110" spans="1:11" ht="15.75" x14ac:dyDescent="0.25">
      <c r="A110" t="s">
        <v>2484</v>
      </c>
      <c r="B110" t="s">
        <v>11</v>
      </c>
      <c r="C110" t="s">
        <v>12</v>
      </c>
      <c r="D110" t="s">
        <v>22</v>
      </c>
      <c r="E110" s="4" t="s">
        <v>1807</v>
      </c>
      <c r="F110" t="s">
        <v>15</v>
      </c>
      <c r="G110" t="s">
        <v>2924</v>
      </c>
      <c r="H110" s="2">
        <v>-16.255999800000001</v>
      </c>
      <c r="I110" s="2">
        <v>-41.011001</v>
      </c>
      <c r="J110" t="s">
        <v>3218</v>
      </c>
      <c r="K110" t="s">
        <v>3219</v>
      </c>
    </row>
    <row r="111" spans="1:11" ht="15.75" x14ac:dyDescent="0.25">
      <c r="A111" t="s">
        <v>2484</v>
      </c>
      <c r="B111" t="s">
        <v>11</v>
      </c>
      <c r="C111" t="s">
        <v>12</v>
      </c>
      <c r="D111" t="s">
        <v>22</v>
      </c>
      <c r="E111" s="4" t="s">
        <v>1807</v>
      </c>
      <c r="F111" t="s">
        <v>15</v>
      </c>
      <c r="G111" t="s">
        <v>2924</v>
      </c>
      <c r="H111" s="2">
        <v>-16.255999800000001</v>
      </c>
      <c r="I111" s="2">
        <v>-41.011001</v>
      </c>
      <c r="J111" t="s">
        <v>3218</v>
      </c>
      <c r="K111" t="s">
        <v>3219</v>
      </c>
    </row>
    <row r="112" spans="1:11" ht="15.75" x14ac:dyDescent="0.25">
      <c r="A112" t="s">
        <v>2484</v>
      </c>
      <c r="B112" t="s">
        <v>11</v>
      </c>
      <c r="C112" t="s">
        <v>12</v>
      </c>
      <c r="D112" t="s">
        <v>22</v>
      </c>
      <c r="E112" s="4" t="s">
        <v>1807</v>
      </c>
      <c r="F112" t="s">
        <v>15</v>
      </c>
      <c r="G112" t="s">
        <v>2924</v>
      </c>
      <c r="H112" s="2">
        <v>-16.255999800000001</v>
      </c>
      <c r="I112" s="2">
        <v>-41.011001</v>
      </c>
      <c r="J112" t="s">
        <v>3218</v>
      </c>
      <c r="K112" t="s">
        <v>3219</v>
      </c>
    </row>
    <row r="113" spans="1:11" ht="15.75" x14ac:dyDescent="0.25">
      <c r="A113" t="s">
        <v>2484</v>
      </c>
      <c r="B113" t="s">
        <v>11</v>
      </c>
      <c r="C113" t="s">
        <v>12</v>
      </c>
      <c r="D113" t="s">
        <v>272</v>
      </c>
      <c r="E113" s="4" t="s">
        <v>2784</v>
      </c>
      <c r="F113" t="s">
        <v>15</v>
      </c>
      <c r="G113" t="s">
        <v>2979</v>
      </c>
      <c r="H113" s="2">
        <v>-14.4510092</v>
      </c>
      <c r="I113" s="2">
        <v>-43.563013499999997</v>
      </c>
      <c r="J113" t="s">
        <v>3218</v>
      </c>
      <c r="K113" t="s">
        <v>3219</v>
      </c>
    </row>
    <row r="114" spans="1:11" ht="15.75" x14ac:dyDescent="0.25">
      <c r="A114" t="s">
        <v>2484</v>
      </c>
      <c r="B114" t="s">
        <v>11</v>
      </c>
      <c r="C114" t="s">
        <v>12</v>
      </c>
      <c r="D114" t="s">
        <v>68</v>
      </c>
      <c r="E114" s="4" t="s">
        <v>1871</v>
      </c>
      <c r="F114" t="s">
        <v>15</v>
      </c>
      <c r="G114" t="s">
        <v>2979</v>
      </c>
      <c r="H114" s="2">
        <v>-14.4510092</v>
      </c>
      <c r="I114" s="2">
        <v>-43.563013499999997</v>
      </c>
      <c r="J114" t="s">
        <v>3218</v>
      </c>
      <c r="K114" t="s">
        <v>3219</v>
      </c>
    </row>
    <row r="115" spans="1:11" ht="15.75" x14ac:dyDescent="0.25">
      <c r="A115" t="s">
        <v>2484</v>
      </c>
      <c r="B115" t="s">
        <v>11</v>
      </c>
      <c r="C115" t="s">
        <v>12</v>
      </c>
      <c r="D115" t="s">
        <v>101</v>
      </c>
      <c r="E115" s="4" t="s">
        <v>2519</v>
      </c>
      <c r="F115" t="s">
        <v>15</v>
      </c>
      <c r="G115" t="s">
        <v>2495</v>
      </c>
      <c r="H115" s="2">
        <v>-14.50911</v>
      </c>
      <c r="I115" s="2">
        <v>-43.592979999999997</v>
      </c>
      <c r="J115" t="s">
        <v>3218</v>
      </c>
      <c r="K115" t="s">
        <v>3219</v>
      </c>
    </row>
    <row r="116" spans="1:11" ht="15.75" x14ac:dyDescent="0.25">
      <c r="A116" t="s">
        <v>2484</v>
      </c>
      <c r="B116" t="s">
        <v>11</v>
      </c>
      <c r="C116" t="s">
        <v>12</v>
      </c>
      <c r="D116" t="s">
        <v>751</v>
      </c>
      <c r="E116" s="4" t="s">
        <v>960</v>
      </c>
      <c r="F116" t="s">
        <v>15</v>
      </c>
      <c r="G116" t="s">
        <v>2495</v>
      </c>
      <c r="H116" s="2">
        <v>-14.50911</v>
      </c>
      <c r="I116" s="2">
        <v>-43.592979999999997</v>
      </c>
      <c r="J116" t="s">
        <v>3218</v>
      </c>
      <c r="K116" t="s">
        <v>3219</v>
      </c>
    </row>
    <row r="117" spans="1:11" ht="15.75" x14ac:dyDescent="0.25">
      <c r="A117" t="s">
        <v>2484</v>
      </c>
      <c r="B117" t="s">
        <v>11</v>
      </c>
      <c r="C117" t="s">
        <v>12</v>
      </c>
      <c r="D117" t="s">
        <v>751</v>
      </c>
      <c r="E117" s="4" t="s">
        <v>2482</v>
      </c>
      <c r="F117" t="s">
        <v>15</v>
      </c>
      <c r="G117" t="s">
        <v>2495</v>
      </c>
      <c r="H117" s="2">
        <v>-14.50911</v>
      </c>
      <c r="I117" s="2">
        <v>-43.592979999999997</v>
      </c>
      <c r="J117" t="s">
        <v>3218</v>
      </c>
      <c r="K117" t="s">
        <v>3219</v>
      </c>
    </row>
    <row r="118" spans="1:11" ht="15.75" x14ac:dyDescent="0.25">
      <c r="A118" t="s">
        <v>2484</v>
      </c>
      <c r="B118" t="s">
        <v>11</v>
      </c>
      <c r="C118" t="s">
        <v>12</v>
      </c>
      <c r="D118" t="s">
        <v>751</v>
      </c>
      <c r="E118" s="4" t="s">
        <v>2482</v>
      </c>
      <c r="F118" t="s">
        <v>15</v>
      </c>
      <c r="G118" t="s">
        <v>2495</v>
      </c>
      <c r="H118" s="2">
        <v>-14.50911</v>
      </c>
      <c r="I118" s="2">
        <v>-43.592979999999997</v>
      </c>
      <c r="J118" t="s">
        <v>3218</v>
      </c>
      <c r="K118" t="s">
        <v>3219</v>
      </c>
    </row>
    <row r="119" spans="1:11" ht="15.75" x14ac:dyDescent="0.25">
      <c r="A119" t="s">
        <v>2484</v>
      </c>
      <c r="B119" t="s">
        <v>11</v>
      </c>
      <c r="C119" t="s">
        <v>12</v>
      </c>
      <c r="D119" t="s">
        <v>68</v>
      </c>
      <c r="E119" s="4" t="s">
        <v>1837</v>
      </c>
      <c r="F119" t="s">
        <v>179</v>
      </c>
      <c r="G119" t="s">
        <v>2495</v>
      </c>
      <c r="H119" s="2">
        <v>-14.50911</v>
      </c>
      <c r="I119" s="2">
        <v>-43.592979999999997</v>
      </c>
      <c r="J119" t="s">
        <v>3218</v>
      </c>
      <c r="K119" t="s">
        <v>3219</v>
      </c>
    </row>
    <row r="120" spans="1:11" ht="15.75" x14ac:dyDescent="0.25">
      <c r="A120" t="s">
        <v>2484</v>
      </c>
      <c r="B120" t="s">
        <v>11</v>
      </c>
      <c r="C120" t="s">
        <v>12</v>
      </c>
      <c r="D120" t="s">
        <v>68</v>
      </c>
      <c r="E120" s="4" t="s">
        <v>2170</v>
      </c>
      <c r="F120" t="s">
        <v>15</v>
      </c>
      <c r="G120" t="s">
        <v>2495</v>
      </c>
      <c r="H120" s="2">
        <v>-14.50911</v>
      </c>
      <c r="I120" s="2">
        <v>-43.592979999999997</v>
      </c>
      <c r="J120" t="s">
        <v>3218</v>
      </c>
      <c r="K120" t="s">
        <v>3219</v>
      </c>
    </row>
    <row r="121" spans="1:11" ht="15.75" x14ac:dyDescent="0.25">
      <c r="A121" t="s">
        <v>2484</v>
      </c>
      <c r="B121" t="s">
        <v>11</v>
      </c>
      <c r="C121" t="s">
        <v>12</v>
      </c>
      <c r="D121" t="s">
        <v>68</v>
      </c>
      <c r="E121" s="4" t="s">
        <v>1871</v>
      </c>
      <c r="F121" t="s">
        <v>15</v>
      </c>
      <c r="G121" t="s">
        <v>2495</v>
      </c>
      <c r="H121" s="2">
        <v>-14.50911</v>
      </c>
      <c r="I121" s="2">
        <v>-43.592979999999997</v>
      </c>
      <c r="J121" t="s">
        <v>3218</v>
      </c>
      <c r="K121" t="s">
        <v>3219</v>
      </c>
    </row>
    <row r="122" spans="1:11" ht="15.75" x14ac:dyDescent="0.25">
      <c r="A122" t="s">
        <v>2484</v>
      </c>
      <c r="B122" t="s">
        <v>11</v>
      </c>
      <c r="C122" t="s">
        <v>12</v>
      </c>
      <c r="D122" t="s">
        <v>751</v>
      </c>
      <c r="E122" s="4" t="s">
        <v>1762</v>
      </c>
      <c r="F122" t="s">
        <v>15</v>
      </c>
      <c r="G122" t="s">
        <v>2495</v>
      </c>
      <c r="H122" s="2">
        <v>-14.50911</v>
      </c>
      <c r="I122" s="2">
        <v>-43.592979999999997</v>
      </c>
      <c r="J122" t="s">
        <v>3218</v>
      </c>
      <c r="K122" t="s">
        <v>3219</v>
      </c>
    </row>
    <row r="123" spans="1:11" ht="15.75" x14ac:dyDescent="0.25">
      <c r="A123" t="s">
        <v>2484</v>
      </c>
      <c r="B123" t="s">
        <v>11</v>
      </c>
      <c r="C123" t="s">
        <v>12</v>
      </c>
      <c r="D123" t="s">
        <v>751</v>
      </c>
      <c r="E123" s="4" t="s">
        <v>960</v>
      </c>
      <c r="F123" t="s">
        <v>15</v>
      </c>
      <c r="G123" t="s">
        <v>2495</v>
      </c>
      <c r="H123" s="2">
        <v>-14.50911</v>
      </c>
      <c r="I123" s="2">
        <v>-43.592979999999997</v>
      </c>
      <c r="J123" t="s">
        <v>3218</v>
      </c>
      <c r="K123" t="s">
        <v>3219</v>
      </c>
    </row>
    <row r="124" spans="1:11" ht="15.75" x14ac:dyDescent="0.25">
      <c r="A124" t="s">
        <v>2484</v>
      </c>
      <c r="B124" t="s">
        <v>11</v>
      </c>
      <c r="C124" t="s">
        <v>12</v>
      </c>
      <c r="D124" t="s">
        <v>751</v>
      </c>
      <c r="E124" s="4" t="s">
        <v>960</v>
      </c>
      <c r="F124" t="s">
        <v>15</v>
      </c>
      <c r="G124" t="s">
        <v>2495</v>
      </c>
      <c r="H124" s="2">
        <v>-14.50911</v>
      </c>
      <c r="I124" s="2">
        <v>-43.592979999999997</v>
      </c>
      <c r="J124" t="s">
        <v>3218</v>
      </c>
      <c r="K124" t="s">
        <v>3219</v>
      </c>
    </row>
    <row r="125" spans="1:11" ht="15.75" x14ac:dyDescent="0.25">
      <c r="A125" t="s">
        <v>2484</v>
      </c>
      <c r="B125" t="s">
        <v>11</v>
      </c>
      <c r="C125" t="s">
        <v>12</v>
      </c>
      <c r="D125" t="s">
        <v>751</v>
      </c>
      <c r="E125" s="4" t="s">
        <v>2482</v>
      </c>
      <c r="F125" t="s">
        <v>15</v>
      </c>
      <c r="G125" t="s">
        <v>2495</v>
      </c>
      <c r="H125" s="2">
        <v>-14.50911</v>
      </c>
      <c r="I125" s="2">
        <v>-43.592979999999997</v>
      </c>
      <c r="J125" t="s">
        <v>3218</v>
      </c>
      <c r="K125" t="s">
        <v>3219</v>
      </c>
    </row>
    <row r="126" spans="1:11" ht="15.75" x14ac:dyDescent="0.25">
      <c r="A126" t="s">
        <v>2484</v>
      </c>
      <c r="B126" t="s">
        <v>11</v>
      </c>
      <c r="C126" t="s">
        <v>12</v>
      </c>
      <c r="D126" t="s">
        <v>751</v>
      </c>
      <c r="E126" s="4" t="s">
        <v>2482</v>
      </c>
      <c r="F126" t="s">
        <v>15</v>
      </c>
      <c r="G126" t="s">
        <v>2495</v>
      </c>
      <c r="H126" s="2">
        <v>-14.50911</v>
      </c>
      <c r="I126" s="2">
        <v>-43.592979999999997</v>
      </c>
      <c r="J126" t="s">
        <v>3218</v>
      </c>
      <c r="K126" t="s">
        <v>3219</v>
      </c>
    </row>
    <row r="127" spans="1:11" ht="15.75" x14ac:dyDescent="0.25">
      <c r="A127" t="s">
        <v>2484</v>
      </c>
      <c r="B127" t="s">
        <v>11</v>
      </c>
      <c r="C127" t="s">
        <v>12</v>
      </c>
      <c r="D127" t="s">
        <v>751</v>
      </c>
      <c r="E127" s="4" t="s">
        <v>2482</v>
      </c>
      <c r="F127" t="s">
        <v>15</v>
      </c>
      <c r="G127" t="s">
        <v>2495</v>
      </c>
      <c r="H127" s="2">
        <v>-14.50911</v>
      </c>
      <c r="I127" s="2">
        <v>-43.592979999999997</v>
      </c>
      <c r="J127" t="s">
        <v>3218</v>
      </c>
      <c r="K127" t="s">
        <v>3219</v>
      </c>
    </row>
    <row r="128" spans="1:11" ht="15.75" x14ac:dyDescent="0.25">
      <c r="A128" t="s">
        <v>2484</v>
      </c>
      <c r="B128" t="s">
        <v>11</v>
      </c>
      <c r="C128" t="s">
        <v>12</v>
      </c>
      <c r="D128" t="s">
        <v>751</v>
      </c>
      <c r="E128" s="4" t="s">
        <v>2482</v>
      </c>
      <c r="F128" t="s">
        <v>15</v>
      </c>
      <c r="G128" t="s">
        <v>2495</v>
      </c>
      <c r="H128" s="2">
        <v>-14.50911</v>
      </c>
      <c r="I128" s="2">
        <v>-43.592979999999997</v>
      </c>
      <c r="J128" t="s">
        <v>3218</v>
      </c>
      <c r="K128" t="s">
        <v>3219</v>
      </c>
    </row>
    <row r="129" spans="1:11" ht="15.75" x14ac:dyDescent="0.25">
      <c r="A129" t="s">
        <v>2484</v>
      </c>
      <c r="B129" t="s">
        <v>11</v>
      </c>
      <c r="C129" t="s">
        <v>12</v>
      </c>
      <c r="D129" t="s">
        <v>751</v>
      </c>
      <c r="E129" s="4" t="s">
        <v>2482</v>
      </c>
      <c r="F129" t="s">
        <v>15</v>
      </c>
      <c r="G129" t="s">
        <v>2495</v>
      </c>
      <c r="H129" s="2">
        <v>-14.50911</v>
      </c>
      <c r="I129" s="2">
        <v>-43.592979999999997</v>
      </c>
      <c r="J129" t="s">
        <v>3218</v>
      </c>
      <c r="K129" t="s">
        <v>3219</v>
      </c>
    </row>
    <row r="130" spans="1:11" ht="15.75" x14ac:dyDescent="0.25">
      <c r="A130" t="s">
        <v>2484</v>
      </c>
      <c r="B130" t="s">
        <v>11</v>
      </c>
      <c r="C130" t="s">
        <v>12</v>
      </c>
      <c r="D130" t="s">
        <v>751</v>
      </c>
      <c r="E130" s="4" t="s">
        <v>2482</v>
      </c>
      <c r="F130" t="s">
        <v>15</v>
      </c>
      <c r="G130" t="s">
        <v>2495</v>
      </c>
      <c r="H130" s="2">
        <v>-14.50911</v>
      </c>
      <c r="I130" s="2">
        <v>-43.592979999999997</v>
      </c>
      <c r="J130" t="s">
        <v>3218</v>
      </c>
      <c r="K130" t="s">
        <v>3219</v>
      </c>
    </row>
    <row r="131" spans="1:11" ht="15.75" x14ac:dyDescent="0.25">
      <c r="A131" t="s">
        <v>2484</v>
      </c>
      <c r="B131" t="s">
        <v>11</v>
      </c>
      <c r="C131" t="s">
        <v>12</v>
      </c>
      <c r="D131" t="s">
        <v>751</v>
      </c>
      <c r="E131" s="4" t="s">
        <v>2482</v>
      </c>
      <c r="F131" t="s">
        <v>15</v>
      </c>
      <c r="G131" t="s">
        <v>2495</v>
      </c>
      <c r="H131" s="2">
        <v>-14.50911</v>
      </c>
      <c r="I131" s="2">
        <v>-43.592979999999997</v>
      </c>
      <c r="J131" t="s">
        <v>3218</v>
      </c>
      <c r="K131" t="s">
        <v>3219</v>
      </c>
    </row>
    <row r="132" spans="1:11" ht="15.75" x14ac:dyDescent="0.25">
      <c r="A132" t="s">
        <v>2484</v>
      </c>
      <c r="B132" t="s">
        <v>11</v>
      </c>
      <c r="C132" t="s">
        <v>12</v>
      </c>
      <c r="D132" t="s">
        <v>751</v>
      </c>
      <c r="E132" s="4" t="s">
        <v>2482</v>
      </c>
      <c r="F132" t="s">
        <v>15</v>
      </c>
      <c r="G132" t="s">
        <v>2495</v>
      </c>
      <c r="H132" s="2">
        <v>-14.50911</v>
      </c>
      <c r="I132" s="2">
        <v>-43.592979999999997</v>
      </c>
      <c r="J132" t="s">
        <v>3218</v>
      </c>
      <c r="K132" t="s">
        <v>3219</v>
      </c>
    </row>
    <row r="133" spans="1:11" ht="15.75" x14ac:dyDescent="0.25">
      <c r="A133" t="s">
        <v>2484</v>
      </c>
      <c r="B133" t="s">
        <v>11</v>
      </c>
      <c r="C133" t="s">
        <v>12</v>
      </c>
      <c r="D133" t="s">
        <v>751</v>
      </c>
      <c r="E133" s="4" t="s">
        <v>2482</v>
      </c>
      <c r="F133" t="s">
        <v>15</v>
      </c>
      <c r="G133" t="s">
        <v>2495</v>
      </c>
      <c r="H133" s="2">
        <v>-14.50911</v>
      </c>
      <c r="I133" s="2">
        <v>-43.592979999999997</v>
      </c>
      <c r="J133" t="s">
        <v>3218</v>
      </c>
      <c r="K133" t="s">
        <v>3219</v>
      </c>
    </row>
    <row r="134" spans="1:11" ht="15.75" x14ac:dyDescent="0.25">
      <c r="A134" t="s">
        <v>2484</v>
      </c>
      <c r="B134" t="s">
        <v>11</v>
      </c>
      <c r="C134" t="s">
        <v>12</v>
      </c>
      <c r="D134" t="s">
        <v>22</v>
      </c>
      <c r="E134" s="4" t="s">
        <v>1807</v>
      </c>
      <c r="F134" t="s">
        <v>15</v>
      </c>
      <c r="G134" t="s">
        <v>2495</v>
      </c>
      <c r="H134" s="2">
        <v>-14.50911</v>
      </c>
      <c r="I134" s="2">
        <v>-43.592979999999997</v>
      </c>
      <c r="J134" t="s">
        <v>3218</v>
      </c>
      <c r="K134" t="s">
        <v>3219</v>
      </c>
    </row>
    <row r="135" spans="1:11" ht="15.75" x14ac:dyDescent="0.25">
      <c r="A135" t="s">
        <v>2484</v>
      </c>
      <c r="B135" t="s">
        <v>11</v>
      </c>
      <c r="C135" t="s">
        <v>12</v>
      </c>
      <c r="D135" t="s">
        <v>68</v>
      </c>
      <c r="E135" s="4" t="s">
        <v>1871</v>
      </c>
      <c r="F135" t="s">
        <v>15</v>
      </c>
      <c r="G135" t="s">
        <v>2495</v>
      </c>
      <c r="H135" s="2">
        <v>-14.50911</v>
      </c>
      <c r="I135" s="2">
        <v>-43.592979999999997</v>
      </c>
      <c r="J135" t="s">
        <v>3218</v>
      </c>
      <c r="K135" t="s">
        <v>3219</v>
      </c>
    </row>
    <row r="136" spans="1:11" ht="15.75" x14ac:dyDescent="0.25">
      <c r="A136" t="s">
        <v>2484</v>
      </c>
      <c r="B136" t="s">
        <v>11</v>
      </c>
      <c r="C136" t="s">
        <v>12</v>
      </c>
      <c r="D136" t="s">
        <v>68</v>
      </c>
      <c r="E136" s="4" t="s">
        <v>832</v>
      </c>
      <c r="F136" t="s">
        <v>179</v>
      </c>
      <c r="G136" t="s">
        <v>2614</v>
      </c>
      <c r="H136" s="2">
        <v>-15.4018485</v>
      </c>
      <c r="I136" s="2">
        <v>-47.585237399999997</v>
      </c>
      <c r="J136" t="s">
        <v>3218</v>
      </c>
      <c r="K136" t="s">
        <v>3217</v>
      </c>
    </row>
    <row r="137" spans="1:11" ht="15.75" x14ac:dyDescent="0.25">
      <c r="A137" t="s">
        <v>2484</v>
      </c>
      <c r="B137" t="s">
        <v>11</v>
      </c>
      <c r="C137" t="s">
        <v>12</v>
      </c>
      <c r="D137" t="s">
        <v>2483</v>
      </c>
      <c r="E137" s="4" t="s">
        <v>241</v>
      </c>
      <c r="F137" t="s">
        <v>15</v>
      </c>
      <c r="G137" t="s">
        <v>2614</v>
      </c>
      <c r="H137" s="2">
        <v>-15.4018485</v>
      </c>
      <c r="I137" s="2">
        <v>-47.585237399999997</v>
      </c>
      <c r="J137" t="s">
        <v>3218</v>
      </c>
      <c r="K137" t="s">
        <v>3217</v>
      </c>
    </row>
    <row r="138" spans="1:11" ht="15.75" x14ac:dyDescent="0.25">
      <c r="A138" t="s">
        <v>2484</v>
      </c>
      <c r="B138" t="s">
        <v>11</v>
      </c>
      <c r="C138" t="s">
        <v>12</v>
      </c>
      <c r="D138" t="s">
        <v>28</v>
      </c>
      <c r="E138" s="4" t="s">
        <v>3047</v>
      </c>
      <c r="F138" t="s">
        <v>15</v>
      </c>
      <c r="G138" t="s">
        <v>3045</v>
      </c>
      <c r="H138" s="2">
        <v>-15.5954324</v>
      </c>
      <c r="I138" s="2">
        <v>-39.565567299999998</v>
      </c>
      <c r="J138" t="s">
        <v>3218</v>
      </c>
      <c r="K138" t="s">
        <v>3219</v>
      </c>
    </row>
    <row r="139" spans="1:11" ht="15.75" x14ac:dyDescent="0.25">
      <c r="A139" t="s">
        <v>623</v>
      </c>
      <c r="B139" t="s">
        <v>11</v>
      </c>
      <c r="C139" t="s">
        <v>12</v>
      </c>
      <c r="D139" t="s">
        <v>622</v>
      </c>
      <c r="E139" s="4" t="s">
        <v>621</v>
      </c>
      <c r="F139" t="s">
        <v>15</v>
      </c>
      <c r="G139" t="s">
        <v>617</v>
      </c>
      <c r="H139">
        <v>-6.6</v>
      </c>
      <c r="I139">
        <v>-40.116667</v>
      </c>
      <c r="J139" t="s">
        <v>3221</v>
      </c>
      <c r="K139" t="s">
        <v>3222</v>
      </c>
    </row>
    <row r="140" spans="1:11" ht="15.75" x14ac:dyDescent="0.25">
      <c r="A140" t="s">
        <v>623</v>
      </c>
      <c r="B140" t="s">
        <v>11</v>
      </c>
      <c r="C140" t="s">
        <v>12</v>
      </c>
      <c r="D140" t="s">
        <v>101</v>
      </c>
      <c r="E140" s="4" t="s">
        <v>652</v>
      </c>
      <c r="F140" t="s">
        <v>15</v>
      </c>
      <c r="G140" t="s">
        <v>617</v>
      </c>
      <c r="H140">
        <v>-6.6</v>
      </c>
      <c r="I140">
        <v>-40.116667</v>
      </c>
      <c r="J140" t="s">
        <v>3221</v>
      </c>
      <c r="K140" t="s">
        <v>3222</v>
      </c>
    </row>
    <row r="141" spans="1:11" ht="15.75" x14ac:dyDescent="0.25">
      <c r="A141" t="s">
        <v>623</v>
      </c>
      <c r="B141" t="s">
        <v>11</v>
      </c>
      <c r="C141" t="s">
        <v>12</v>
      </c>
      <c r="D141" t="s">
        <v>626</v>
      </c>
      <c r="E141" s="4" t="s">
        <v>982</v>
      </c>
      <c r="F141" t="s">
        <v>15</v>
      </c>
      <c r="G141" t="s">
        <v>975</v>
      </c>
      <c r="H141">
        <v>-15.316667000000001</v>
      </c>
      <c r="I141">
        <v>-55.866667</v>
      </c>
      <c r="J141" t="s">
        <v>3218</v>
      </c>
      <c r="K141" t="s">
        <v>3217</v>
      </c>
    </row>
    <row r="142" spans="1:11" ht="15.75" x14ac:dyDescent="0.25">
      <c r="A142" t="s">
        <v>623</v>
      </c>
      <c r="B142" t="s">
        <v>11</v>
      </c>
      <c r="C142" t="s">
        <v>12</v>
      </c>
      <c r="D142" t="s">
        <v>3158</v>
      </c>
      <c r="E142" s="4" t="s">
        <v>2180</v>
      </c>
      <c r="F142" t="s">
        <v>15</v>
      </c>
      <c r="G142" t="s">
        <v>3153</v>
      </c>
      <c r="H142" s="2">
        <v>-5.5524107000000003</v>
      </c>
      <c r="I142" s="2">
        <v>-35.103904999999997</v>
      </c>
      <c r="J142" t="s">
        <v>3229</v>
      </c>
      <c r="K142" t="s">
        <v>3222</v>
      </c>
    </row>
    <row r="143" spans="1:11" ht="15.75" x14ac:dyDescent="0.25">
      <c r="A143" t="s">
        <v>623</v>
      </c>
      <c r="B143" t="s">
        <v>11</v>
      </c>
      <c r="C143" t="s">
        <v>12</v>
      </c>
      <c r="D143" t="s">
        <v>68</v>
      </c>
      <c r="E143" s="4" t="s">
        <v>842</v>
      </c>
      <c r="F143" t="s">
        <v>15</v>
      </c>
      <c r="G143" t="s">
        <v>3153</v>
      </c>
      <c r="H143" s="2">
        <v>-5.5524107000000003</v>
      </c>
      <c r="I143" s="2">
        <v>-35.103904999999997</v>
      </c>
      <c r="J143" t="s">
        <v>3229</v>
      </c>
      <c r="K143" t="s">
        <v>3222</v>
      </c>
    </row>
    <row r="144" spans="1:11" ht="15.75" x14ac:dyDescent="0.25">
      <c r="A144" t="s">
        <v>623</v>
      </c>
      <c r="B144" t="s">
        <v>11</v>
      </c>
      <c r="C144" t="s">
        <v>12</v>
      </c>
      <c r="D144" t="s">
        <v>296</v>
      </c>
      <c r="E144" s="4" t="s">
        <v>3163</v>
      </c>
      <c r="F144" t="s">
        <v>15</v>
      </c>
      <c r="G144" t="s">
        <v>3153</v>
      </c>
      <c r="H144" s="2">
        <v>-5.5524107000000003</v>
      </c>
      <c r="I144" s="2">
        <v>-35.103904999999997</v>
      </c>
      <c r="J144" t="s">
        <v>3229</v>
      </c>
      <c r="K144" t="s">
        <v>3222</v>
      </c>
    </row>
    <row r="145" spans="1:11" ht="15.75" x14ac:dyDescent="0.25">
      <c r="A145" t="s">
        <v>623</v>
      </c>
      <c r="B145" t="s">
        <v>11</v>
      </c>
      <c r="C145" t="s">
        <v>12</v>
      </c>
      <c r="D145" t="s">
        <v>225</v>
      </c>
      <c r="E145" s="4" t="s">
        <v>957</v>
      </c>
      <c r="F145" t="s">
        <v>15</v>
      </c>
      <c r="G145" t="s">
        <v>3153</v>
      </c>
      <c r="H145" s="2">
        <v>-5.5524107000000003</v>
      </c>
      <c r="I145" s="2">
        <v>-35.103904999999997</v>
      </c>
      <c r="J145" t="s">
        <v>3229</v>
      </c>
      <c r="K145" t="s">
        <v>3222</v>
      </c>
    </row>
    <row r="146" spans="1:11" ht="15.75" x14ac:dyDescent="0.25">
      <c r="A146" t="s">
        <v>623</v>
      </c>
      <c r="B146" t="s">
        <v>11</v>
      </c>
      <c r="C146" t="s">
        <v>12</v>
      </c>
      <c r="D146" t="s">
        <v>751</v>
      </c>
      <c r="E146" s="4" t="s">
        <v>621</v>
      </c>
      <c r="F146" t="s">
        <v>15</v>
      </c>
      <c r="G146" t="s">
        <v>3153</v>
      </c>
      <c r="H146" s="2">
        <v>-5.5524107000000003</v>
      </c>
      <c r="I146" s="2">
        <v>-35.103904999999997</v>
      </c>
      <c r="J146" t="s">
        <v>3229</v>
      </c>
      <c r="K146" t="s">
        <v>3222</v>
      </c>
    </row>
    <row r="147" spans="1:11" ht="15.75" x14ac:dyDescent="0.25">
      <c r="A147" t="s">
        <v>623</v>
      </c>
      <c r="B147" t="s">
        <v>11</v>
      </c>
      <c r="C147" t="s">
        <v>12</v>
      </c>
      <c r="D147" t="s">
        <v>225</v>
      </c>
      <c r="E147" s="4" t="s">
        <v>957</v>
      </c>
      <c r="F147" t="s">
        <v>15</v>
      </c>
      <c r="G147" t="s">
        <v>3153</v>
      </c>
      <c r="H147" s="2">
        <v>-5.5524107000000003</v>
      </c>
      <c r="I147" s="2">
        <v>-35.103904999999997</v>
      </c>
      <c r="J147" t="s">
        <v>3229</v>
      </c>
      <c r="K147" t="s">
        <v>3222</v>
      </c>
    </row>
    <row r="148" spans="1:11" ht="15.75" x14ac:dyDescent="0.25">
      <c r="A148" t="s">
        <v>623</v>
      </c>
      <c r="B148" t="s">
        <v>11</v>
      </c>
      <c r="C148" t="s">
        <v>12</v>
      </c>
      <c r="D148" t="s">
        <v>751</v>
      </c>
      <c r="E148" s="4" t="s">
        <v>2768</v>
      </c>
      <c r="F148" t="s">
        <v>15</v>
      </c>
      <c r="G148" t="s">
        <v>3153</v>
      </c>
      <c r="H148" s="2">
        <v>-5.5524107000000003</v>
      </c>
      <c r="I148" s="2">
        <v>-35.103904999999997</v>
      </c>
      <c r="J148" t="s">
        <v>3229</v>
      </c>
      <c r="K148" t="s">
        <v>3222</v>
      </c>
    </row>
    <row r="149" spans="1:11" ht="15.75" x14ac:dyDescent="0.25">
      <c r="A149" t="s">
        <v>623</v>
      </c>
      <c r="B149" t="s">
        <v>11</v>
      </c>
      <c r="C149" t="s">
        <v>12</v>
      </c>
      <c r="D149" t="s">
        <v>751</v>
      </c>
      <c r="E149" s="4" t="s">
        <v>621</v>
      </c>
      <c r="F149" t="s">
        <v>15</v>
      </c>
      <c r="G149" t="s">
        <v>3153</v>
      </c>
      <c r="H149" s="2">
        <v>-5.5524107000000003</v>
      </c>
      <c r="I149" s="2">
        <v>-35.103904999999997</v>
      </c>
      <c r="J149" t="s">
        <v>3229</v>
      </c>
      <c r="K149" t="s">
        <v>3222</v>
      </c>
    </row>
    <row r="150" spans="1:11" ht="15.75" x14ac:dyDescent="0.25">
      <c r="A150" t="s">
        <v>623</v>
      </c>
      <c r="B150" t="s">
        <v>11</v>
      </c>
      <c r="C150" t="s">
        <v>12</v>
      </c>
      <c r="D150" t="s">
        <v>296</v>
      </c>
      <c r="E150" s="4" t="s">
        <v>3163</v>
      </c>
      <c r="F150" t="s">
        <v>15</v>
      </c>
      <c r="G150" t="s">
        <v>3153</v>
      </c>
      <c r="H150" s="2">
        <v>-5.5524107000000003</v>
      </c>
      <c r="I150" s="2">
        <v>-35.103904999999997</v>
      </c>
      <c r="J150" t="s">
        <v>3229</v>
      </c>
      <c r="K150" t="s">
        <v>3222</v>
      </c>
    </row>
    <row r="151" spans="1:11" ht="15.75" x14ac:dyDescent="0.25">
      <c r="A151" t="s">
        <v>623</v>
      </c>
      <c r="B151" t="s">
        <v>11</v>
      </c>
      <c r="C151" t="s">
        <v>12</v>
      </c>
      <c r="D151" t="s">
        <v>671</v>
      </c>
      <c r="E151" s="4" t="s">
        <v>2988</v>
      </c>
      <c r="F151" t="s">
        <v>15</v>
      </c>
      <c r="G151" t="s">
        <v>3153</v>
      </c>
      <c r="H151" s="2">
        <v>-5.5524107000000003</v>
      </c>
      <c r="I151" s="2">
        <v>-35.103904999999997</v>
      </c>
      <c r="J151" t="s">
        <v>3229</v>
      </c>
      <c r="K151" t="s">
        <v>3222</v>
      </c>
    </row>
    <row r="152" spans="1:11" ht="15.75" x14ac:dyDescent="0.25">
      <c r="A152" t="s">
        <v>623</v>
      </c>
      <c r="B152" t="s">
        <v>11</v>
      </c>
      <c r="C152" t="s">
        <v>12</v>
      </c>
      <c r="D152" t="s">
        <v>751</v>
      </c>
      <c r="E152" s="4" t="s">
        <v>621</v>
      </c>
      <c r="F152" t="s">
        <v>15</v>
      </c>
      <c r="G152" t="s">
        <v>3153</v>
      </c>
      <c r="H152" s="2">
        <v>-5.5524107000000003</v>
      </c>
      <c r="I152" s="2">
        <v>-35.103904999999997</v>
      </c>
      <c r="J152" t="s">
        <v>3229</v>
      </c>
      <c r="K152" t="s">
        <v>3222</v>
      </c>
    </row>
    <row r="153" spans="1:11" ht="15.75" x14ac:dyDescent="0.25">
      <c r="A153" t="s">
        <v>623</v>
      </c>
      <c r="B153" t="s">
        <v>11</v>
      </c>
      <c r="C153" t="s">
        <v>12</v>
      </c>
      <c r="D153" t="s">
        <v>751</v>
      </c>
      <c r="E153" s="4" t="s">
        <v>2482</v>
      </c>
      <c r="F153" t="s">
        <v>15</v>
      </c>
      <c r="G153" t="s">
        <v>2468</v>
      </c>
      <c r="H153" s="2">
        <v>-6.3443639999999997</v>
      </c>
      <c r="I153" s="2">
        <v>-37.152526999999999</v>
      </c>
      <c r="J153" t="s">
        <v>3221</v>
      </c>
      <c r="K153" t="s">
        <v>3222</v>
      </c>
    </row>
    <row r="154" spans="1:11" ht="15.75" x14ac:dyDescent="0.25">
      <c r="A154" t="s">
        <v>623</v>
      </c>
      <c r="B154" t="s">
        <v>11</v>
      </c>
      <c r="C154" t="s">
        <v>12</v>
      </c>
      <c r="D154" t="s">
        <v>22</v>
      </c>
      <c r="E154" s="4" t="s">
        <v>1807</v>
      </c>
      <c r="F154" t="s">
        <v>15</v>
      </c>
      <c r="G154" t="s">
        <v>2851</v>
      </c>
      <c r="H154" s="2">
        <v>-18.452663300000001</v>
      </c>
      <c r="I154" s="2">
        <v>-44.535692699999998</v>
      </c>
      <c r="J154" t="s">
        <v>3218</v>
      </c>
      <c r="K154" t="s">
        <v>3219</v>
      </c>
    </row>
    <row r="155" spans="1:11" ht="15.75" x14ac:dyDescent="0.25">
      <c r="A155" t="s">
        <v>623</v>
      </c>
      <c r="B155" t="s">
        <v>11</v>
      </c>
      <c r="C155" t="s">
        <v>12</v>
      </c>
      <c r="D155" t="s">
        <v>22</v>
      </c>
      <c r="E155" s="4" t="s">
        <v>1807</v>
      </c>
      <c r="F155" t="s">
        <v>15</v>
      </c>
      <c r="G155" t="s">
        <v>2851</v>
      </c>
      <c r="H155" s="2">
        <v>-18.452663300000001</v>
      </c>
      <c r="I155" s="2">
        <v>-44.535692699999998</v>
      </c>
      <c r="J155" t="s">
        <v>3218</v>
      </c>
      <c r="K155" t="s">
        <v>3219</v>
      </c>
    </row>
    <row r="156" spans="1:11" ht="15.75" x14ac:dyDescent="0.25">
      <c r="A156" t="s">
        <v>623</v>
      </c>
      <c r="B156" t="s">
        <v>11</v>
      </c>
      <c r="C156" t="s">
        <v>12</v>
      </c>
      <c r="D156" t="s">
        <v>22</v>
      </c>
      <c r="E156" s="4" t="s">
        <v>1807</v>
      </c>
      <c r="F156" t="s">
        <v>15</v>
      </c>
      <c r="G156" t="s">
        <v>2851</v>
      </c>
      <c r="H156" s="2">
        <v>-18.452663300000001</v>
      </c>
      <c r="I156" s="2">
        <v>-44.535692699999998</v>
      </c>
      <c r="J156" t="s">
        <v>3218</v>
      </c>
      <c r="K156" t="s">
        <v>3219</v>
      </c>
    </row>
    <row r="157" spans="1:11" ht="15.75" x14ac:dyDescent="0.25">
      <c r="A157" t="s">
        <v>623</v>
      </c>
      <c r="B157" t="s">
        <v>11</v>
      </c>
      <c r="C157" t="s">
        <v>262</v>
      </c>
      <c r="D157" t="s">
        <v>263</v>
      </c>
      <c r="E157" s="4" t="s">
        <v>1813</v>
      </c>
      <c r="F157" t="s">
        <v>15</v>
      </c>
      <c r="G157" t="s">
        <v>2495</v>
      </c>
      <c r="H157" s="2">
        <v>-14.50911</v>
      </c>
      <c r="I157" s="2">
        <v>-43.592979999999997</v>
      </c>
      <c r="J157" t="s">
        <v>3218</v>
      </c>
      <c r="K157" t="s">
        <v>3219</v>
      </c>
    </row>
    <row r="158" spans="1:11" ht="15.75" x14ac:dyDescent="0.25">
      <c r="A158" t="s">
        <v>623</v>
      </c>
      <c r="B158" t="s">
        <v>11</v>
      </c>
      <c r="C158" t="s">
        <v>12</v>
      </c>
      <c r="D158" t="s">
        <v>751</v>
      </c>
      <c r="E158" s="4" t="s">
        <v>2482</v>
      </c>
      <c r="F158" t="s">
        <v>15</v>
      </c>
      <c r="G158" t="s">
        <v>2495</v>
      </c>
      <c r="H158" s="2">
        <v>-14.50911</v>
      </c>
      <c r="I158" s="2">
        <v>-43.592979999999997</v>
      </c>
      <c r="J158" t="s">
        <v>3218</v>
      </c>
      <c r="K158" t="s">
        <v>3219</v>
      </c>
    </row>
    <row r="159" spans="1:11" ht="15.75" x14ac:dyDescent="0.25">
      <c r="A159" t="s">
        <v>623</v>
      </c>
      <c r="B159" t="s">
        <v>11</v>
      </c>
      <c r="C159" t="s">
        <v>12</v>
      </c>
      <c r="D159" t="s">
        <v>751</v>
      </c>
      <c r="E159" s="4" t="s">
        <v>2482</v>
      </c>
      <c r="F159" t="s">
        <v>15</v>
      </c>
      <c r="G159" t="s">
        <v>2495</v>
      </c>
      <c r="H159" s="2">
        <v>-14.50911</v>
      </c>
      <c r="I159" s="2">
        <v>-43.592979999999997</v>
      </c>
      <c r="J159" t="s">
        <v>3218</v>
      </c>
      <c r="K159" t="s">
        <v>3219</v>
      </c>
    </row>
    <row r="160" spans="1:11" ht="15.75" x14ac:dyDescent="0.25">
      <c r="A160" t="s">
        <v>623</v>
      </c>
      <c r="B160" t="s">
        <v>11</v>
      </c>
      <c r="C160" t="s">
        <v>12</v>
      </c>
      <c r="D160" t="s">
        <v>751</v>
      </c>
      <c r="E160" s="4" t="s">
        <v>2482</v>
      </c>
      <c r="F160" t="s">
        <v>15</v>
      </c>
      <c r="G160" t="s">
        <v>2495</v>
      </c>
      <c r="H160" s="2">
        <v>-14.50911</v>
      </c>
      <c r="I160" s="2">
        <v>-43.592979999999997</v>
      </c>
      <c r="J160" t="s">
        <v>3218</v>
      </c>
      <c r="K160" t="s">
        <v>3219</v>
      </c>
    </row>
    <row r="161" spans="1:11" ht="15.75" x14ac:dyDescent="0.25">
      <c r="A161" t="s">
        <v>623</v>
      </c>
      <c r="B161" t="s">
        <v>11</v>
      </c>
      <c r="C161" t="s">
        <v>12</v>
      </c>
      <c r="D161" t="s">
        <v>751</v>
      </c>
      <c r="E161" s="4" t="s">
        <v>2482</v>
      </c>
      <c r="F161" t="s">
        <v>15</v>
      </c>
      <c r="G161" t="s">
        <v>2495</v>
      </c>
      <c r="H161" s="2">
        <v>-14.50911</v>
      </c>
      <c r="I161" s="2">
        <v>-43.592979999999997</v>
      </c>
      <c r="J161" t="s">
        <v>3218</v>
      </c>
      <c r="K161" t="s">
        <v>3219</v>
      </c>
    </row>
    <row r="162" spans="1:11" ht="15.75" x14ac:dyDescent="0.25">
      <c r="A162" t="s">
        <v>623</v>
      </c>
      <c r="B162" t="s">
        <v>11</v>
      </c>
      <c r="C162" t="s">
        <v>12</v>
      </c>
      <c r="D162" t="s">
        <v>751</v>
      </c>
      <c r="E162" s="4" t="s">
        <v>621</v>
      </c>
      <c r="F162" t="s">
        <v>15</v>
      </c>
      <c r="G162" t="s">
        <v>2495</v>
      </c>
      <c r="H162" s="2">
        <v>-14.50911</v>
      </c>
      <c r="I162" s="2">
        <v>-43.592979999999997</v>
      </c>
      <c r="J162" t="s">
        <v>3218</v>
      </c>
      <c r="K162" t="s">
        <v>3219</v>
      </c>
    </row>
    <row r="163" spans="1:11" ht="15.75" x14ac:dyDescent="0.25">
      <c r="A163" t="s">
        <v>623</v>
      </c>
      <c r="B163" t="s">
        <v>11</v>
      </c>
      <c r="C163" t="s">
        <v>12</v>
      </c>
      <c r="D163" t="s">
        <v>751</v>
      </c>
      <c r="E163" s="4" t="s">
        <v>768</v>
      </c>
      <c r="F163" t="s">
        <v>15</v>
      </c>
      <c r="G163" t="s">
        <v>1808</v>
      </c>
      <c r="H163">
        <v>-12.90198</v>
      </c>
      <c r="I163">
        <v>-39.841985000000001</v>
      </c>
      <c r="J163" t="s">
        <v>3221</v>
      </c>
      <c r="K163" t="s">
        <v>3222</v>
      </c>
    </row>
    <row r="164" spans="1:11" ht="15.75" x14ac:dyDescent="0.25">
      <c r="A164" t="s">
        <v>623</v>
      </c>
      <c r="B164" t="s">
        <v>11</v>
      </c>
      <c r="C164" t="s">
        <v>12</v>
      </c>
      <c r="D164" t="s">
        <v>751</v>
      </c>
      <c r="E164" s="4" t="s">
        <v>768</v>
      </c>
      <c r="F164" t="s">
        <v>15</v>
      </c>
      <c r="G164" t="s">
        <v>1808</v>
      </c>
      <c r="H164">
        <v>-12.90198</v>
      </c>
      <c r="I164">
        <v>-39.841985000000001</v>
      </c>
      <c r="J164" t="s">
        <v>3221</v>
      </c>
      <c r="K164" t="s">
        <v>3222</v>
      </c>
    </row>
    <row r="165" spans="1:11" ht="15.75" x14ac:dyDescent="0.25">
      <c r="A165" t="s">
        <v>623</v>
      </c>
      <c r="B165" t="s">
        <v>11</v>
      </c>
      <c r="C165" t="s">
        <v>12</v>
      </c>
      <c r="D165" t="s">
        <v>751</v>
      </c>
      <c r="E165" s="4" t="s">
        <v>951</v>
      </c>
      <c r="F165" t="s">
        <v>15</v>
      </c>
      <c r="G165" t="s">
        <v>1808</v>
      </c>
      <c r="H165">
        <v>-12.90198</v>
      </c>
      <c r="I165">
        <v>-39.841985000000001</v>
      </c>
      <c r="J165" t="s">
        <v>3221</v>
      </c>
      <c r="K165" t="s">
        <v>3222</v>
      </c>
    </row>
    <row r="166" spans="1:11" ht="15.75" x14ac:dyDescent="0.25">
      <c r="A166" t="s">
        <v>623</v>
      </c>
      <c r="B166" t="s">
        <v>686</v>
      </c>
      <c r="C166" t="s">
        <v>12</v>
      </c>
      <c r="D166" t="s">
        <v>751</v>
      </c>
      <c r="E166" s="4" t="s">
        <v>768</v>
      </c>
      <c r="F166" t="s">
        <v>15</v>
      </c>
      <c r="G166" t="s">
        <v>1869</v>
      </c>
      <c r="H166">
        <v>-5.9166670000000003</v>
      </c>
      <c r="I166">
        <v>-35.166666999999997</v>
      </c>
      <c r="J166" t="s">
        <v>3229</v>
      </c>
      <c r="K166" t="s">
        <v>3222</v>
      </c>
    </row>
    <row r="167" spans="1:11" ht="15.75" x14ac:dyDescent="0.25">
      <c r="A167" t="s">
        <v>623</v>
      </c>
      <c r="B167" t="s">
        <v>11</v>
      </c>
      <c r="C167" t="s">
        <v>12</v>
      </c>
      <c r="D167" t="s">
        <v>751</v>
      </c>
      <c r="E167" s="4" t="s">
        <v>768</v>
      </c>
      <c r="F167" t="s">
        <v>15</v>
      </c>
      <c r="G167" t="s">
        <v>1869</v>
      </c>
      <c r="H167">
        <v>-5.9166670000000003</v>
      </c>
      <c r="I167">
        <v>-35.166666999999997</v>
      </c>
      <c r="J167" t="s">
        <v>3229</v>
      </c>
      <c r="K167" t="s">
        <v>3222</v>
      </c>
    </row>
    <row r="168" spans="1:11" ht="15.75" x14ac:dyDescent="0.25">
      <c r="A168" t="s">
        <v>623</v>
      </c>
      <c r="B168" t="s">
        <v>11</v>
      </c>
      <c r="C168" t="s">
        <v>12</v>
      </c>
      <c r="D168" t="s">
        <v>626</v>
      </c>
      <c r="E168" s="4" t="s">
        <v>2486</v>
      </c>
      <c r="F168" t="s">
        <v>15</v>
      </c>
      <c r="G168" t="s">
        <v>3045</v>
      </c>
      <c r="H168" s="2">
        <v>-15.5954324</v>
      </c>
      <c r="I168" s="2">
        <v>-39.565567299999998</v>
      </c>
      <c r="J168" t="s">
        <v>3218</v>
      </c>
      <c r="K168" t="s">
        <v>3219</v>
      </c>
    </row>
    <row r="169" spans="1:11" ht="15.75" x14ac:dyDescent="0.25">
      <c r="A169" t="s">
        <v>623</v>
      </c>
      <c r="B169" t="s">
        <v>11</v>
      </c>
      <c r="C169" t="s">
        <v>12</v>
      </c>
      <c r="D169" t="s">
        <v>626</v>
      </c>
      <c r="E169" s="4" t="s">
        <v>3050</v>
      </c>
      <c r="F169" t="s">
        <v>15</v>
      </c>
      <c r="G169" t="s">
        <v>3045</v>
      </c>
      <c r="H169" s="2">
        <v>-15.5954324</v>
      </c>
      <c r="I169" s="2">
        <v>-39.565567299999998</v>
      </c>
      <c r="J169" t="s">
        <v>3218</v>
      </c>
      <c r="K169" t="s">
        <v>3219</v>
      </c>
    </row>
    <row r="170" spans="1:11" ht="15.75" x14ac:dyDescent="0.25">
      <c r="A170" t="s">
        <v>623</v>
      </c>
      <c r="B170" t="s">
        <v>11</v>
      </c>
      <c r="C170" t="s">
        <v>12</v>
      </c>
      <c r="D170" t="s">
        <v>626</v>
      </c>
      <c r="E170" s="4" t="s">
        <v>625</v>
      </c>
      <c r="F170" t="s">
        <v>15</v>
      </c>
      <c r="G170" t="s">
        <v>2254</v>
      </c>
      <c r="H170">
        <v>-6.5666669999999998</v>
      </c>
      <c r="I170">
        <v>-37.266666999999998</v>
      </c>
      <c r="J170" t="s">
        <v>3221</v>
      </c>
      <c r="K170" t="s">
        <v>3222</v>
      </c>
    </row>
    <row r="171" spans="1:11" ht="15.75" x14ac:dyDescent="0.25">
      <c r="A171" t="s">
        <v>623</v>
      </c>
      <c r="B171" t="s">
        <v>11</v>
      </c>
      <c r="C171" t="s">
        <v>12</v>
      </c>
      <c r="D171" t="s">
        <v>626</v>
      </c>
      <c r="E171" s="4" t="s">
        <v>625</v>
      </c>
      <c r="F171" t="s">
        <v>15</v>
      </c>
      <c r="G171" t="s">
        <v>2254</v>
      </c>
      <c r="H171">
        <v>-6.5666669999999998</v>
      </c>
      <c r="I171">
        <v>-37.266666999999998</v>
      </c>
      <c r="J171" t="s">
        <v>3221</v>
      </c>
      <c r="K171" t="s">
        <v>3222</v>
      </c>
    </row>
    <row r="172" spans="1:11" ht="15.75" x14ac:dyDescent="0.25">
      <c r="A172" t="s">
        <v>2724</v>
      </c>
      <c r="B172" t="s">
        <v>11</v>
      </c>
      <c r="C172" t="s">
        <v>12</v>
      </c>
      <c r="D172" t="s">
        <v>22</v>
      </c>
      <c r="E172" s="4" t="s">
        <v>1807</v>
      </c>
      <c r="F172" t="s">
        <v>15</v>
      </c>
      <c r="G172" t="s">
        <v>2717</v>
      </c>
      <c r="H172" s="2">
        <v>-16.563065099999999</v>
      </c>
      <c r="I172" s="2">
        <v>-45.530880400000001</v>
      </c>
      <c r="J172" t="s">
        <v>3218</v>
      </c>
      <c r="K172" t="s">
        <v>3219</v>
      </c>
    </row>
    <row r="173" spans="1:11" ht="15.75" x14ac:dyDescent="0.25">
      <c r="A173" t="s">
        <v>2511</v>
      </c>
      <c r="B173" t="s">
        <v>11</v>
      </c>
      <c r="C173" t="s">
        <v>12</v>
      </c>
      <c r="D173" t="s">
        <v>751</v>
      </c>
      <c r="E173" s="4" t="s">
        <v>2559</v>
      </c>
      <c r="F173" t="s">
        <v>15</v>
      </c>
      <c r="G173" t="s">
        <v>2532</v>
      </c>
      <c r="H173" s="3">
        <v>-15.5211053</v>
      </c>
      <c r="I173" s="2">
        <v>-47.552045</v>
      </c>
      <c r="J173" t="s">
        <v>3218</v>
      </c>
      <c r="K173" t="s">
        <v>3217</v>
      </c>
    </row>
    <row r="174" spans="1:11" ht="15.75" x14ac:dyDescent="0.25">
      <c r="A174" t="s">
        <v>2511</v>
      </c>
      <c r="B174" t="s">
        <v>11</v>
      </c>
      <c r="C174" t="s">
        <v>12</v>
      </c>
      <c r="D174" t="s">
        <v>751</v>
      </c>
      <c r="E174" s="4" t="s">
        <v>960</v>
      </c>
      <c r="F174" t="s">
        <v>15</v>
      </c>
      <c r="G174" t="s">
        <v>2532</v>
      </c>
      <c r="H174" s="3">
        <v>-15.5211053</v>
      </c>
      <c r="I174" s="2">
        <v>-47.552045</v>
      </c>
      <c r="J174" t="s">
        <v>3218</v>
      </c>
      <c r="K174" t="s">
        <v>3217</v>
      </c>
    </row>
    <row r="175" spans="1:11" ht="15.75" x14ac:dyDescent="0.25">
      <c r="A175" t="s">
        <v>2511</v>
      </c>
      <c r="B175" t="s">
        <v>11</v>
      </c>
      <c r="C175" t="s">
        <v>12</v>
      </c>
      <c r="D175" t="s">
        <v>22</v>
      </c>
      <c r="E175" s="4" t="s">
        <v>2726</v>
      </c>
      <c r="F175" t="s">
        <v>15</v>
      </c>
      <c r="G175" t="s">
        <v>2717</v>
      </c>
      <c r="H175" s="2">
        <v>-16.563065099999999</v>
      </c>
      <c r="I175" s="2">
        <v>-45.530880400000001</v>
      </c>
      <c r="J175" t="s">
        <v>3218</v>
      </c>
      <c r="K175" t="s">
        <v>3219</v>
      </c>
    </row>
    <row r="176" spans="1:11" ht="15.75" x14ac:dyDescent="0.25">
      <c r="A176" t="s">
        <v>2511</v>
      </c>
      <c r="B176" t="s">
        <v>11</v>
      </c>
      <c r="C176" t="s">
        <v>12</v>
      </c>
      <c r="D176" t="s">
        <v>22</v>
      </c>
      <c r="E176" s="4" t="s">
        <v>2726</v>
      </c>
      <c r="F176" t="s">
        <v>15</v>
      </c>
      <c r="G176" t="s">
        <v>2717</v>
      </c>
      <c r="H176" s="2">
        <v>-16.563065099999999</v>
      </c>
      <c r="I176" s="2">
        <v>-45.530880400000001</v>
      </c>
      <c r="J176" t="s">
        <v>3218</v>
      </c>
      <c r="K176" t="s">
        <v>3219</v>
      </c>
    </row>
    <row r="177" spans="1:11" ht="15.75" x14ac:dyDescent="0.25">
      <c r="A177" t="s">
        <v>2511</v>
      </c>
      <c r="B177" t="s">
        <v>11</v>
      </c>
      <c r="C177" t="s">
        <v>12</v>
      </c>
      <c r="D177" t="s">
        <v>22</v>
      </c>
      <c r="E177" s="4" t="s">
        <v>2726</v>
      </c>
      <c r="F177" t="s">
        <v>15</v>
      </c>
      <c r="G177" t="s">
        <v>2717</v>
      </c>
      <c r="H177" s="2">
        <v>-16.563065099999999</v>
      </c>
      <c r="I177" s="2">
        <v>-45.530880400000001</v>
      </c>
      <c r="J177" t="s">
        <v>3218</v>
      </c>
      <c r="K177" t="s">
        <v>3219</v>
      </c>
    </row>
    <row r="178" spans="1:11" ht="15.75" x14ac:dyDescent="0.25">
      <c r="A178" t="s">
        <v>2511</v>
      </c>
      <c r="B178" t="s">
        <v>11</v>
      </c>
      <c r="C178" t="s">
        <v>12</v>
      </c>
      <c r="D178" t="s">
        <v>626</v>
      </c>
      <c r="E178" s="4" t="s">
        <v>625</v>
      </c>
      <c r="F178" t="s">
        <v>15</v>
      </c>
      <c r="G178" t="s">
        <v>2851</v>
      </c>
      <c r="H178" s="2">
        <v>-18.452663300000001</v>
      </c>
      <c r="I178" s="2">
        <v>-44.535692699999998</v>
      </c>
      <c r="J178" t="s">
        <v>3218</v>
      </c>
      <c r="K178" t="s">
        <v>3219</v>
      </c>
    </row>
    <row r="179" spans="1:11" ht="15.75" x14ac:dyDescent="0.25">
      <c r="A179" t="s">
        <v>2511</v>
      </c>
      <c r="B179" t="s">
        <v>11</v>
      </c>
      <c r="C179" t="s">
        <v>12</v>
      </c>
      <c r="D179" t="s">
        <v>751</v>
      </c>
      <c r="E179" s="4" t="s">
        <v>2482</v>
      </c>
      <c r="F179" t="s">
        <v>15</v>
      </c>
      <c r="G179" t="s">
        <v>2495</v>
      </c>
      <c r="H179" s="2">
        <v>-14.50911</v>
      </c>
      <c r="I179" s="2">
        <v>-43.592979999999997</v>
      </c>
      <c r="J179" t="s">
        <v>3218</v>
      </c>
      <c r="K179" t="s">
        <v>3219</v>
      </c>
    </row>
    <row r="180" spans="1:11" x14ac:dyDescent="0.25">
      <c r="A180" t="s">
        <v>21</v>
      </c>
      <c r="B180" t="s">
        <v>11</v>
      </c>
      <c r="C180" t="s">
        <v>50</v>
      </c>
      <c r="D180" t="s">
        <v>51</v>
      </c>
      <c r="E180" t="s">
        <v>58</v>
      </c>
      <c r="F180" t="s">
        <v>15</v>
      </c>
      <c r="G180" t="s">
        <v>174</v>
      </c>
      <c r="H180" t="s">
        <v>175</v>
      </c>
      <c r="I180" t="s">
        <v>554</v>
      </c>
      <c r="J180" t="s">
        <v>3227</v>
      </c>
      <c r="K180" t="s">
        <v>3226</v>
      </c>
    </row>
    <row r="181" spans="1:11" x14ac:dyDescent="0.25">
      <c r="A181" t="s">
        <v>21</v>
      </c>
      <c r="B181" t="s">
        <v>11</v>
      </c>
      <c r="C181" t="s">
        <v>12</v>
      </c>
      <c r="D181" t="s">
        <v>22</v>
      </c>
      <c r="E181" t="s">
        <v>23</v>
      </c>
      <c r="F181" t="s">
        <v>15</v>
      </c>
      <c r="G181" t="s">
        <v>24</v>
      </c>
      <c r="H181" t="s">
        <v>25</v>
      </c>
      <c r="I181" t="s">
        <v>532</v>
      </c>
      <c r="J181" t="s">
        <v>3227</v>
      </c>
      <c r="K181" t="s">
        <v>3226</v>
      </c>
    </row>
    <row r="182" spans="1:11" ht="15.75" x14ac:dyDescent="0.25">
      <c r="A182" t="s">
        <v>1369</v>
      </c>
      <c r="B182" t="s">
        <v>686</v>
      </c>
      <c r="C182" t="s">
        <v>12</v>
      </c>
      <c r="D182" t="s">
        <v>22</v>
      </c>
      <c r="E182" s="4" t="s">
        <v>1367</v>
      </c>
      <c r="F182" t="s">
        <v>15</v>
      </c>
      <c r="G182" t="s">
        <v>1356</v>
      </c>
      <c r="H182">
        <v>-6.5833329999999997</v>
      </c>
      <c r="I182">
        <v>-77.55</v>
      </c>
      <c r="J182" t="s">
        <v>3227</v>
      </c>
      <c r="K182" t="s">
        <v>3215</v>
      </c>
    </row>
    <row r="183" spans="1:11" ht="15.75" x14ac:dyDescent="0.25">
      <c r="A183" t="s">
        <v>3211</v>
      </c>
      <c r="B183" t="s">
        <v>33</v>
      </c>
      <c r="C183" t="s">
        <v>2604</v>
      </c>
      <c r="D183" t="s">
        <v>3210</v>
      </c>
      <c r="E183" s="4" t="s">
        <v>3209</v>
      </c>
      <c r="F183" t="s">
        <v>15</v>
      </c>
      <c r="G183" t="s">
        <v>3205</v>
      </c>
      <c r="H183" s="2">
        <v>-15.3846493</v>
      </c>
      <c r="I183" s="2">
        <v>-56.757767000000001</v>
      </c>
      <c r="J183" t="s">
        <v>3218</v>
      </c>
      <c r="K183" t="s">
        <v>3217</v>
      </c>
    </row>
    <row r="184" spans="1:11" ht="15.75" x14ac:dyDescent="0.25">
      <c r="A184" t="s">
        <v>1474</v>
      </c>
      <c r="B184" t="s">
        <v>11</v>
      </c>
      <c r="C184" t="s">
        <v>12</v>
      </c>
      <c r="D184" t="s">
        <v>751</v>
      </c>
      <c r="E184" s="4" t="s">
        <v>1473</v>
      </c>
      <c r="F184" t="s">
        <v>15</v>
      </c>
      <c r="G184" t="s">
        <v>1459</v>
      </c>
      <c r="H184">
        <v>-6.7166670000000002</v>
      </c>
      <c r="I184">
        <v>-77.416667000000004</v>
      </c>
      <c r="J184" t="s">
        <v>3227</v>
      </c>
      <c r="K184" t="s">
        <v>3215</v>
      </c>
    </row>
    <row r="185" spans="1:11" x14ac:dyDescent="0.25">
      <c r="A185" t="s">
        <v>473</v>
      </c>
      <c r="B185" t="s">
        <v>40</v>
      </c>
      <c r="C185" t="s">
        <v>12</v>
      </c>
      <c r="D185" t="s">
        <v>28</v>
      </c>
      <c r="E185" t="s">
        <v>34</v>
      </c>
      <c r="F185" t="s">
        <v>15</v>
      </c>
      <c r="G185" t="s">
        <v>174</v>
      </c>
      <c r="H185" t="s">
        <v>175</v>
      </c>
      <c r="I185" t="s">
        <v>554</v>
      </c>
      <c r="J185" t="s">
        <v>3227</v>
      </c>
      <c r="K185" t="s">
        <v>3226</v>
      </c>
    </row>
    <row r="186" spans="1:11" ht="15.75" x14ac:dyDescent="0.25">
      <c r="A186" t="s">
        <v>3160</v>
      </c>
      <c r="B186" t="s">
        <v>11</v>
      </c>
      <c r="C186" t="s">
        <v>12</v>
      </c>
      <c r="D186" t="s">
        <v>225</v>
      </c>
      <c r="E186" s="4" t="s">
        <v>954</v>
      </c>
      <c r="F186" t="s">
        <v>179</v>
      </c>
      <c r="G186" t="s">
        <v>3153</v>
      </c>
      <c r="H186" s="2">
        <v>-5.5524107000000003</v>
      </c>
      <c r="I186" s="2">
        <v>-35.103904999999997</v>
      </c>
      <c r="J186" t="s">
        <v>3229</v>
      </c>
      <c r="K186" t="s">
        <v>3222</v>
      </c>
    </row>
    <row r="187" spans="1:11" ht="15.75" x14ac:dyDescent="0.25">
      <c r="A187" t="s">
        <v>3160</v>
      </c>
      <c r="B187" t="s">
        <v>11</v>
      </c>
      <c r="C187" t="s">
        <v>12</v>
      </c>
      <c r="D187" t="s">
        <v>751</v>
      </c>
      <c r="E187" s="4" t="s">
        <v>768</v>
      </c>
      <c r="F187" t="s">
        <v>15</v>
      </c>
      <c r="G187" t="s">
        <v>3153</v>
      </c>
      <c r="H187" s="2">
        <v>-5.5524107000000003</v>
      </c>
      <c r="I187" s="2">
        <v>-35.103904999999997</v>
      </c>
      <c r="J187" t="s">
        <v>3229</v>
      </c>
      <c r="K187" t="s">
        <v>3222</v>
      </c>
    </row>
    <row r="188" spans="1:11" ht="15.75" x14ac:dyDescent="0.25">
      <c r="A188" t="s">
        <v>668</v>
      </c>
      <c r="B188" t="s">
        <v>646</v>
      </c>
      <c r="C188" t="s">
        <v>656</v>
      </c>
      <c r="D188" t="s">
        <v>655</v>
      </c>
      <c r="E188" s="4" t="s">
        <v>667</v>
      </c>
      <c r="F188" t="s">
        <v>15</v>
      </c>
      <c r="G188" t="s">
        <v>661</v>
      </c>
      <c r="H188">
        <v>-3.7</v>
      </c>
      <c r="I188">
        <v>-46.75</v>
      </c>
      <c r="J188" t="s">
        <v>3224</v>
      </c>
      <c r="K188" t="s">
        <v>3225</v>
      </c>
    </row>
    <row r="189" spans="1:11" ht="15.75" x14ac:dyDescent="0.25">
      <c r="A189" t="s">
        <v>2134</v>
      </c>
      <c r="B189" t="s">
        <v>11</v>
      </c>
      <c r="C189" t="s">
        <v>12</v>
      </c>
      <c r="D189" t="s">
        <v>671</v>
      </c>
      <c r="E189" s="4" t="s">
        <v>786</v>
      </c>
      <c r="F189" t="s">
        <v>15</v>
      </c>
      <c r="G189" t="s">
        <v>2114</v>
      </c>
      <c r="H189">
        <v>-5.0666669999999998</v>
      </c>
      <c r="I189">
        <v>-56.85</v>
      </c>
      <c r="J189" t="s">
        <v>3224</v>
      </c>
      <c r="K189" t="s">
        <v>3225</v>
      </c>
    </row>
    <row r="190" spans="1:11" ht="15.75" x14ac:dyDescent="0.25">
      <c r="A190" t="s">
        <v>2134</v>
      </c>
      <c r="B190" t="s">
        <v>11</v>
      </c>
      <c r="C190" t="s">
        <v>12</v>
      </c>
      <c r="D190" t="s">
        <v>671</v>
      </c>
      <c r="E190" s="4" t="s">
        <v>2136</v>
      </c>
      <c r="F190" t="s">
        <v>15</v>
      </c>
      <c r="G190" t="s">
        <v>2114</v>
      </c>
      <c r="H190">
        <v>-5.0666669999999998</v>
      </c>
      <c r="I190">
        <v>-56.85</v>
      </c>
      <c r="J190" t="s">
        <v>3224</v>
      </c>
      <c r="K190" t="s">
        <v>3225</v>
      </c>
    </row>
    <row r="191" spans="1:11" ht="15.75" x14ac:dyDescent="0.25">
      <c r="A191" t="s">
        <v>2134</v>
      </c>
      <c r="B191" t="s">
        <v>11</v>
      </c>
      <c r="C191" t="s">
        <v>12</v>
      </c>
      <c r="D191" t="s">
        <v>671</v>
      </c>
      <c r="E191" s="4" t="s">
        <v>2136</v>
      </c>
      <c r="F191" t="s">
        <v>15</v>
      </c>
      <c r="G191" t="s">
        <v>2195</v>
      </c>
      <c r="H191">
        <v>-4.5</v>
      </c>
      <c r="I191">
        <v>-56.266666999999998</v>
      </c>
      <c r="J191" t="s">
        <v>3224</v>
      </c>
      <c r="K191" t="s">
        <v>3225</v>
      </c>
    </row>
    <row r="192" spans="1:11" ht="15.75" x14ac:dyDescent="0.25">
      <c r="A192" t="s">
        <v>2223</v>
      </c>
      <c r="B192" t="s">
        <v>11</v>
      </c>
      <c r="C192" t="s">
        <v>12</v>
      </c>
      <c r="D192" t="s">
        <v>671</v>
      </c>
      <c r="E192" s="4" t="s">
        <v>2136</v>
      </c>
      <c r="F192" t="s">
        <v>15</v>
      </c>
      <c r="G192" t="s">
        <v>2195</v>
      </c>
      <c r="H192">
        <v>-4.5</v>
      </c>
      <c r="I192">
        <v>-56.266666999999998</v>
      </c>
      <c r="J192" t="s">
        <v>3224</v>
      </c>
      <c r="K192" t="s">
        <v>3225</v>
      </c>
    </row>
    <row r="193" spans="1:11" ht="15.75" x14ac:dyDescent="0.25">
      <c r="A193" t="s">
        <v>2219</v>
      </c>
      <c r="B193" t="s">
        <v>632</v>
      </c>
      <c r="C193" t="s">
        <v>12</v>
      </c>
      <c r="D193" t="s">
        <v>671</v>
      </c>
      <c r="E193" s="4" t="s">
        <v>2136</v>
      </c>
      <c r="F193" t="s">
        <v>15</v>
      </c>
      <c r="G193" t="s">
        <v>2195</v>
      </c>
      <c r="H193">
        <v>-4.5</v>
      </c>
      <c r="I193">
        <v>-56.266666999999998</v>
      </c>
      <c r="J193" t="s">
        <v>3224</v>
      </c>
      <c r="K193" t="s">
        <v>3225</v>
      </c>
    </row>
    <row r="194" spans="1:11" ht="15.75" x14ac:dyDescent="0.25">
      <c r="A194" t="s">
        <v>2221</v>
      </c>
      <c r="B194" t="s">
        <v>646</v>
      </c>
      <c r="C194" t="s">
        <v>12</v>
      </c>
      <c r="D194" t="s">
        <v>671</v>
      </c>
      <c r="E194" s="4" t="s">
        <v>2136</v>
      </c>
      <c r="F194" t="s">
        <v>15</v>
      </c>
      <c r="G194" t="s">
        <v>2195</v>
      </c>
      <c r="H194">
        <v>-4.5</v>
      </c>
      <c r="I194">
        <v>-56.266666999999998</v>
      </c>
      <c r="J194" t="s">
        <v>3224</v>
      </c>
      <c r="K194" t="s">
        <v>3225</v>
      </c>
    </row>
    <row r="195" spans="1:11" ht="15.75" x14ac:dyDescent="0.25">
      <c r="A195" t="s">
        <v>1125</v>
      </c>
      <c r="B195" t="s">
        <v>11</v>
      </c>
      <c r="C195" t="s">
        <v>12</v>
      </c>
      <c r="D195" t="s">
        <v>68</v>
      </c>
      <c r="E195" s="4" t="s">
        <v>1018</v>
      </c>
      <c r="F195" t="s">
        <v>15</v>
      </c>
      <c r="G195" t="s">
        <v>2717</v>
      </c>
      <c r="H195" s="2">
        <v>-16.563065099999999</v>
      </c>
      <c r="I195" s="2">
        <v>-45.530880400000001</v>
      </c>
      <c r="J195" t="s">
        <v>3218</v>
      </c>
      <c r="K195" t="s">
        <v>3219</v>
      </c>
    </row>
    <row r="196" spans="1:11" ht="15.75" x14ac:dyDescent="0.25">
      <c r="A196" t="s">
        <v>1125</v>
      </c>
      <c r="B196" t="s">
        <v>11</v>
      </c>
      <c r="C196" t="s">
        <v>12</v>
      </c>
      <c r="D196" t="s">
        <v>68</v>
      </c>
      <c r="E196" s="4" t="s">
        <v>1018</v>
      </c>
      <c r="F196" t="s">
        <v>15</v>
      </c>
      <c r="G196" t="s">
        <v>2717</v>
      </c>
      <c r="H196" s="2">
        <v>-16.563065099999999</v>
      </c>
      <c r="I196" s="2">
        <v>-45.530880400000001</v>
      </c>
      <c r="J196" t="s">
        <v>3218</v>
      </c>
      <c r="K196" t="s">
        <v>3219</v>
      </c>
    </row>
    <row r="197" spans="1:11" ht="15.75" x14ac:dyDescent="0.25">
      <c r="A197" t="s">
        <v>1125</v>
      </c>
      <c r="B197" t="s">
        <v>11</v>
      </c>
      <c r="C197" t="s">
        <v>12</v>
      </c>
      <c r="D197" t="s">
        <v>210</v>
      </c>
      <c r="E197" s="4" t="s">
        <v>1123</v>
      </c>
      <c r="F197" t="s">
        <v>15</v>
      </c>
      <c r="G197" t="s">
        <v>2717</v>
      </c>
      <c r="H197" s="2">
        <v>-16.563065099999999</v>
      </c>
      <c r="I197" s="2">
        <v>-45.530880400000001</v>
      </c>
      <c r="J197" t="s">
        <v>3218</v>
      </c>
      <c r="K197" t="s">
        <v>3219</v>
      </c>
    </row>
    <row r="198" spans="1:11" ht="15.75" x14ac:dyDescent="0.25">
      <c r="A198" t="s">
        <v>1125</v>
      </c>
      <c r="B198" t="s">
        <v>11</v>
      </c>
      <c r="C198" t="s">
        <v>12</v>
      </c>
      <c r="D198" t="s">
        <v>68</v>
      </c>
      <c r="E198" s="4" t="s">
        <v>1018</v>
      </c>
      <c r="F198" t="s">
        <v>15</v>
      </c>
      <c r="G198" t="s">
        <v>2851</v>
      </c>
      <c r="H198" s="2">
        <v>-18.452663300000001</v>
      </c>
      <c r="I198" s="2">
        <v>-44.535692699999998</v>
      </c>
      <c r="J198" t="s">
        <v>3218</v>
      </c>
      <c r="K198" t="s">
        <v>3219</v>
      </c>
    </row>
    <row r="199" spans="1:11" ht="15.75" x14ac:dyDescent="0.25">
      <c r="A199" t="s">
        <v>1125</v>
      </c>
      <c r="B199" t="s">
        <v>11</v>
      </c>
      <c r="C199" t="s">
        <v>12</v>
      </c>
      <c r="D199" t="s">
        <v>210</v>
      </c>
      <c r="E199" s="4" t="s">
        <v>1123</v>
      </c>
      <c r="F199" t="s">
        <v>15</v>
      </c>
      <c r="G199" t="s">
        <v>1111</v>
      </c>
      <c r="H199">
        <v>-15.166667</v>
      </c>
      <c r="I199">
        <v>-45.733333000000002</v>
      </c>
      <c r="J199" t="s">
        <v>3218</v>
      </c>
      <c r="K199" t="s">
        <v>3219</v>
      </c>
    </row>
    <row r="200" spans="1:11" ht="15.75" x14ac:dyDescent="0.25">
      <c r="A200" t="s">
        <v>1125</v>
      </c>
      <c r="B200" t="s">
        <v>11</v>
      </c>
      <c r="C200" t="s">
        <v>12</v>
      </c>
      <c r="D200" t="s">
        <v>210</v>
      </c>
      <c r="E200" s="4" t="s">
        <v>1123</v>
      </c>
      <c r="F200" t="s">
        <v>15</v>
      </c>
      <c r="G200" t="s">
        <v>1111</v>
      </c>
      <c r="H200">
        <v>-15.166667</v>
      </c>
      <c r="I200">
        <v>-45.733333000000002</v>
      </c>
      <c r="J200" t="s">
        <v>3218</v>
      </c>
      <c r="K200" t="s">
        <v>3219</v>
      </c>
    </row>
    <row r="201" spans="1:11" ht="15.75" x14ac:dyDescent="0.25">
      <c r="A201" t="s">
        <v>1125</v>
      </c>
      <c r="B201" t="s">
        <v>11</v>
      </c>
      <c r="C201" t="s">
        <v>12</v>
      </c>
      <c r="D201" t="s">
        <v>101</v>
      </c>
      <c r="E201" s="4" t="s">
        <v>1288</v>
      </c>
      <c r="F201" t="s">
        <v>15</v>
      </c>
      <c r="G201" t="s">
        <v>2997</v>
      </c>
      <c r="H201" s="2">
        <v>-19.590747199999999</v>
      </c>
      <c r="I201" s="2">
        <v>-43.504944799999997</v>
      </c>
      <c r="J201" t="s">
        <v>3229</v>
      </c>
      <c r="K201" t="s">
        <v>3219</v>
      </c>
    </row>
    <row r="202" spans="1:11" ht="15.75" x14ac:dyDescent="0.25">
      <c r="A202" t="s">
        <v>2859</v>
      </c>
      <c r="B202" t="s">
        <v>632</v>
      </c>
      <c r="C202" t="s">
        <v>12</v>
      </c>
      <c r="D202" t="s">
        <v>68</v>
      </c>
      <c r="E202" s="4" t="s">
        <v>2858</v>
      </c>
      <c r="F202" t="s">
        <v>179</v>
      </c>
      <c r="G202" t="s">
        <v>2851</v>
      </c>
      <c r="H202" s="2">
        <v>-18.452663300000001</v>
      </c>
      <c r="I202" s="2">
        <v>-44.535692699999998</v>
      </c>
      <c r="J202" t="s">
        <v>3218</v>
      </c>
      <c r="K202" t="s">
        <v>3219</v>
      </c>
    </row>
    <row r="203" spans="1:11" ht="15.75" x14ac:dyDescent="0.25">
      <c r="A203" t="s">
        <v>2859</v>
      </c>
      <c r="B203" t="s">
        <v>632</v>
      </c>
      <c r="C203" t="s">
        <v>12</v>
      </c>
      <c r="D203" t="s">
        <v>68</v>
      </c>
      <c r="E203" s="4" t="s">
        <v>2858</v>
      </c>
      <c r="F203" t="s">
        <v>179</v>
      </c>
      <c r="G203" t="s">
        <v>2851</v>
      </c>
      <c r="H203" s="2">
        <v>-18.452663300000001</v>
      </c>
      <c r="I203" s="2">
        <v>-44.535692699999998</v>
      </c>
      <c r="J203" t="s">
        <v>3218</v>
      </c>
      <c r="K203" t="s">
        <v>3219</v>
      </c>
    </row>
    <row r="204" spans="1:11" ht="15.75" x14ac:dyDescent="0.25">
      <c r="A204" t="s">
        <v>2859</v>
      </c>
      <c r="B204" t="s">
        <v>632</v>
      </c>
      <c r="C204" t="s">
        <v>12</v>
      </c>
      <c r="D204" t="s">
        <v>68</v>
      </c>
      <c r="E204" s="4" t="s">
        <v>2858</v>
      </c>
      <c r="F204" t="s">
        <v>179</v>
      </c>
      <c r="G204" t="s">
        <v>2851</v>
      </c>
      <c r="H204" s="2">
        <v>-18.452663300000001</v>
      </c>
      <c r="I204" s="2">
        <v>-44.535692699999998</v>
      </c>
      <c r="J204" t="s">
        <v>3218</v>
      </c>
      <c r="K204" t="s">
        <v>3219</v>
      </c>
    </row>
    <row r="205" spans="1:11" ht="15.75" x14ac:dyDescent="0.25">
      <c r="A205" t="s">
        <v>2859</v>
      </c>
      <c r="B205" t="s">
        <v>632</v>
      </c>
      <c r="C205" t="s">
        <v>12</v>
      </c>
      <c r="D205" t="s">
        <v>68</v>
      </c>
      <c r="E205" s="4" t="s">
        <v>2858</v>
      </c>
      <c r="F205" t="s">
        <v>179</v>
      </c>
      <c r="G205" t="s">
        <v>2851</v>
      </c>
      <c r="H205" s="2">
        <v>-18.452663300000001</v>
      </c>
      <c r="I205" s="2">
        <v>-44.535692699999998</v>
      </c>
      <c r="J205" t="s">
        <v>3218</v>
      </c>
      <c r="K205" t="s">
        <v>3219</v>
      </c>
    </row>
    <row r="206" spans="1:11" ht="15.75" x14ac:dyDescent="0.25">
      <c r="A206" t="s">
        <v>2859</v>
      </c>
      <c r="B206" t="s">
        <v>632</v>
      </c>
      <c r="C206" t="s">
        <v>12</v>
      </c>
      <c r="D206" t="s">
        <v>68</v>
      </c>
      <c r="E206" s="4" t="s">
        <v>2858</v>
      </c>
      <c r="F206" t="s">
        <v>179</v>
      </c>
      <c r="G206" t="s">
        <v>2851</v>
      </c>
      <c r="H206" s="2">
        <v>-18.452663300000001</v>
      </c>
      <c r="I206" s="2">
        <v>-44.535692699999998</v>
      </c>
      <c r="J206" t="s">
        <v>3218</v>
      </c>
      <c r="K206" t="s">
        <v>3219</v>
      </c>
    </row>
    <row r="207" spans="1:11" ht="15.75" x14ac:dyDescent="0.25">
      <c r="A207" t="s">
        <v>2859</v>
      </c>
      <c r="B207" t="s">
        <v>632</v>
      </c>
      <c r="C207" t="s">
        <v>12</v>
      </c>
      <c r="D207" t="s">
        <v>626</v>
      </c>
      <c r="E207" s="4" t="s">
        <v>625</v>
      </c>
      <c r="F207" t="s">
        <v>15</v>
      </c>
      <c r="G207" t="s">
        <v>3045</v>
      </c>
      <c r="H207" s="2">
        <v>-15.5954324</v>
      </c>
      <c r="I207" s="2">
        <v>-39.565567299999998</v>
      </c>
      <c r="J207" t="s">
        <v>3218</v>
      </c>
      <c r="K207" t="s">
        <v>3219</v>
      </c>
    </row>
    <row r="208" spans="1:11" ht="15.75" x14ac:dyDescent="0.25">
      <c r="A208" t="s">
        <v>619</v>
      </c>
      <c r="B208" t="s">
        <v>11</v>
      </c>
      <c r="C208" t="s">
        <v>12</v>
      </c>
      <c r="D208" t="s">
        <v>68</v>
      </c>
      <c r="E208" s="4" t="s">
        <v>616</v>
      </c>
      <c r="F208" t="s">
        <v>179</v>
      </c>
      <c r="G208" t="s">
        <v>617</v>
      </c>
      <c r="H208">
        <v>-6.6</v>
      </c>
      <c r="I208">
        <v>-40.116667</v>
      </c>
      <c r="J208" t="s">
        <v>3221</v>
      </c>
      <c r="K208" t="s">
        <v>3222</v>
      </c>
    </row>
    <row r="209" spans="1:11" x14ac:dyDescent="0.25">
      <c r="A209" t="s">
        <v>450</v>
      </c>
      <c r="B209" t="s">
        <v>11</v>
      </c>
      <c r="C209" t="s">
        <v>12</v>
      </c>
      <c r="D209" t="s">
        <v>213</v>
      </c>
      <c r="E209" t="s">
        <v>318</v>
      </c>
      <c r="F209" t="s">
        <v>46</v>
      </c>
      <c r="G209" t="s">
        <v>451</v>
      </c>
      <c r="H209" t="s">
        <v>452</v>
      </c>
      <c r="I209" t="s">
        <v>600</v>
      </c>
      <c r="J209" t="s">
        <v>3216</v>
      </c>
      <c r="K209" t="s">
        <v>3215</v>
      </c>
    </row>
    <row r="210" spans="1:11" x14ac:dyDescent="0.25">
      <c r="A210" t="s">
        <v>450</v>
      </c>
      <c r="B210" t="s">
        <v>11</v>
      </c>
      <c r="C210" t="s">
        <v>12</v>
      </c>
      <c r="D210" t="s">
        <v>213</v>
      </c>
      <c r="E210" t="s">
        <v>318</v>
      </c>
      <c r="F210" t="s">
        <v>46</v>
      </c>
      <c r="G210" t="s">
        <v>451</v>
      </c>
      <c r="H210" t="s">
        <v>452</v>
      </c>
      <c r="I210" t="s">
        <v>600</v>
      </c>
      <c r="J210" t="s">
        <v>3216</v>
      </c>
      <c r="K210" t="s">
        <v>3215</v>
      </c>
    </row>
    <row r="211" spans="1:11" x14ac:dyDescent="0.25">
      <c r="A211" t="s">
        <v>450</v>
      </c>
      <c r="B211" t="s">
        <v>11</v>
      </c>
      <c r="C211" t="s">
        <v>12</v>
      </c>
      <c r="D211" t="s">
        <v>213</v>
      </c>
      <c r="E211" t="s">
        <v>318</v>
      </c>
      <c r="F211" t="s">
        <v>46</v>
      </c>
      <c r="G211" t="s">
        <v>451</v>
      </c>
      <c r="H211" t="s">
        <v>452</v>
      </c>
      <c r="I211" t="s">
        <v>600</v>
      </c>
      <c r="J211" t="s">
        <v>3216</v>
      </c>
      <c r="K211" t="s">
        <v>3215</v>
      </c>
    </row>
    <row r="212" spans="1:11" x14ac:dyDescent="0.25">
      <c r="A212" t="s">
        <v>450</v>
      </c>
      <c r="B212" t="s">
        <v>11</v>
      </c>
      <c r="C212" t="s">
        <v>12</v>
      </c>
      <c r="D212" t="s">
        <v>225</v>
      </c>
      <c r="E212" t="s">
        <v>245</v>
      </c>
      <c r="F212" t="s">
        <v>15</v>
      </c>
      <c r="G212" t="s">
        <v>282</v>
      </c>
      <c r="H212" t="s">
        <v>283</v>
      </c>
      <c r="I212" t="s">
        <v>564</v>
      </c>
      <c r="J212" t="s">
        <v>3227</v>
      </c>
      <c r="K212" t="s">
        <v>3228</v>
      </c>
    </row>
    <row r="213" spans="1:11" ht="15.75" x14ac:dyDescent="0.25">
      <c r="A213" t="s">
        <v>450</v>
      </c>
      <c r="B213" t="s">
        <v>11</v>
      </c>
      <c r="C213" t="s">
        <v>12</v>
      </c>
      <c r="D213" t="s">
        <v>671</v>
      </c>
      <c r="E213" s="4" t="s">
        <v>1279</v>
      </c>
      <c r="F213" t="s">
        <v>15</v>
      </c>
      <c r="G213" t="s">
        <v>1270</v>
      </c>
      <c r="H213">
        <v>-6.5833329999999997</v>
      </c>
      <c r="I213">
        <v>-77.55</v>
      </c>
      <c r="J213" t="s">
        <v>3227</v>
      </c>
      <c r="K213" t="s">
        <v>3215</v>
      </c>
    </row>
    <row r="214" spans="1:11" ht="15.75" x14ac:dyDescent="0.25">
      <c r="A214" t="s">
        <v>450</v>
      </c>
      <c r="B214" t="s">
        <v>11</v>
      </c>
      <c r="C214" t="s">
        <v>12</v>
      </c>
      <c r="D214" t="s">
        <v>101</v>
      </c>
      <c r="E214" s="4" t="s">
        <v>1288</v>
      </c>
      <c r="F214" t="s">
        <v>15</v>
      </c>
      <c r="G214" t="s">
        <v>1270</v>
      </c>
      <c r="H214">
        <v>-6.5833329999999997</v>
      </c>
      <c r="I214">
        <v>-77.55</v>
      </c>
      <c r="J214" t="s">
        <v>3227</v>
      </c>
      <c r="K214" t="s">
        <v>3215</v>
      </c>
    </row>
    <row r="215" spans="1:11" ht="15.75" x14ac:dyDescent="0.25">
      <c r="A215" t="s">
        <v>450</v>
      </c>
      <c r="B215" t="s">
        <v>11</v>
      </c>
      <c r="C215" t="s">
        <v>12</v>
      </c>
      <c r="D215" t="s">
        <v>225</v>
      </c>
      <c r="E215" s="4" t="s">
        <v>226</v>
      </c>
      <c r="F215" t="s">
        <v>15</v>
      </c>
      <c r="G215" t="s">
        <v>1356</v>
      </c>
      <c r="H215">
        <v>-6.5833329999999997</v>
      </c>
      <c r="I215">
        <v>-77.55</v>
      </c>
      <c r="J215" t="s">
        <v>3227</v>
      </c>
      <c r="K215" t="s">
        <v>3215</v>
      </c>
    </row>
    <row r="216" spans="1:11" ht="15.75" x14ac:dyDescent="0.25">
      <c r="A216" t="s">
        <v>1290</v>
      </c>
      <c r="B216" t="s">
        <v>11</v>
      </c>
      <c r="C216" t="s">
        <v>12</v>
      </c>
      <c r="D216" t="s">
        <v>225</v>
      </c>
      <c r="E216" s="4" t="s">
        <v>237</v>
      </c>
      <c r="F216" t="s">
        <v>15</v>
      </c>
      <c r="G216" t="s">
        <v>1270</v>
      </c>
      <c r="H216">
        <v>-6.5833329999999997</v>
      </c>
      <c r="I216">
        <v>-77.55</v>
      </c>
      <c r="J216" t="s">
        <v>3227</v>
      </c>
      <c r="K216" t="s">
        <v>3215</v>
      </c>
    </row>
    <row r="217" spans="1:11" ht="15.75" x14ac:dyDescent="0.25">
      <c r="A217" t="s">
        <v>1290</v>
      </c>
      <c r="B217" t="s">
        <v>11</v>
      </c>
      <c r="C217" t="s">
        <v>12</v>
      </c>
      <c r="D217" t="s">
        <v>288</v>
      </c>
      <c r="E217" s="4" t="s">
        <v>1312</v>
      </c>
      <c r="F217" t="s">
        <v>15</v>
      </c>
      <c r="G217" t="s">
        <v>1299</v>
      </c>
      <c r="H217">
        <v>-5.0999999999999996</v>
      </c>
      <c r="I217">
        <v>-79.233333000000002</v>
      </c>
      <c r="J217" t="s">
        <v>3227</v>
      </c>
      <c r="K217" t="s">
        <v>3215</v>
      </c>
    </row>
    <row r="218" spans="1:11" ht="15.75" x14ac:dyDescent="0.25">
      <c r="A218" t="s">
        <v>1290</v>
      </c>
      <c r="B218" t="s">
        <v>11</v>
      </c>
      <c r="C218" t="s">
        <v>12</v>
      </c>
      <c r="D218" t="s">
        <v>225</v>
      </c>
      <c r="E218" s="4" t="s">
        <v>226</v>
      </c>
      <c r="F218" t="s">
        <v>15</v>
      </c>
      <c r="G218" t="s">
        <v>1299</v>
      </c>
      <c r="H218">
        <v>-5.0999999999999996</v>
      </c>
      <c r="I218">
        <v>-79.233333000000002</v>
      </c>
      <c r="J218" t="s">
        <v>3227</v>
      </c>
      <c r="K218" t="s">
        <v>3215</v>
      </c>
    </row>
    <row r="219" spans="1:11" ht="15.75" x14ac:dyDescent="0.25">
      <c r="A219" t="s">
        <v>1290</v>
      </c>
      <c r="B219" t="s">
        <v>686</v>
      </c>
      <c r="C219" t="s">
        <v>12</v>
      </c>
      <c r="D219" t="s">
        <v>225</v>
      </c>
      <c r="E219" s="4" t="s">
        <v>226</v>
      </c>
      <c r="F219" t="s">
        <v>15</v>
      </c>
      <c r="G219" t="s">
        <v>1299</v>
      </c>
      <c r="H219">
        <v>-5.0999999999999996</v>
      </c>
      <c r="I219">
        <v>-79.233333000000002</v>
      </c>
      <c r="J219" t="s">
        <v>3227</v>
      </c>
      <c r="K219" t="s">
        <v>3215</v>
      </c>
    </row>
    <row r="220" spans="1:11" ht="15.75" x14ac:dyDescent="0.25">
      <c r="A220" t="s">
        <v>1290</v>
      </c>
      <c r="B220" t="s">
        <v>11</v>
      </c>
      <c r="C220" t="s">
        <v>12</v>
      </c>
      <c r="D220" t="s">
        <v>225</v>
      </c>
      <c r="E220" s="4" t="s">
        <v>1448</v>
      </c>
      <c r="F220" t="s">
        <v>15</v>
      </c>
      <c r="G220" t="s">
        <v>1459</v>
      </c>
      <c r="H220">
        <v>-6.7166670000000002</v>
      </c>
      <c r="I220">
        <v>-77.416667000000004</v>
      </c>
      <c r="J220" t="s">
        <v>3227</v>
      </c>
      <c r="K220" t="s">
        <v>3215</v>
      </c>
    </row>
    <row r="221" spans="1:11" x14ac:dyDescent="0.25">
      <c r="A221" t="s">
        <v>505</v>
      </c>
      <c r="B221" t="s">
        <v>11</v>
      </c>
      <c r="C221" t="s">
        <v>12</v>
      </c>
      <c r="D221" t="s">
        <v>225</v>
      </c>
      <c r="E221" t="s">
        <v>506</v>
      </c>
      <c r="F221" t="s">
        <v>46</v>
      </c>
      <c r="G221" t="s">
        <v>265</v>
      </c>
      <c r="H221" t="s">
        <v>258</v>
      </c>
      <c r="I221" t="s">
        <v>563</v>
      </c>
      <c r="J221" t="s">
        <v>3227</v>
      </c>
      <c r="K221" t="s">
        <v>3228</v>
      </c>
    </row>
    <row r="222" spans="1:11" ht="15.75" x14ac:dyDescent="0.25">
      <c r="A222" t="s">
        <v>674</v>
      </c>
      <c r="B222" t="s">
        <v>11</v>
      </c>
      <c r="C222" t="s">
        <v>12</v>
      </c>
      <c r="D222" t="s">
        <v>101</v>
      </c>
      <c r="E222" s="4" t="s">
        <v>673</v>
      </c>
      <c r="F222" t="s">
        <v>15</v>
      </c>
      <c r="G222" t="s">
        <v>661</v>
      </c>
      <c r="H222">
        <v>-3.7</v>
      </c>
      <c r="I222">
        <v>-46.75</v>
      </c>
      <c r="J222" t="s">
        <v>3224</v>
      </c>
      <c r="K222" t="s">
        <v>3225</v>
      </c>
    </row>
    <row r="223" spans="1:11" ht="15.75" x14ac:dyDescent="0.25">
      <c r="A223" t="s">
        <v>1374</v>
      </c>
      <c r="B223" t="s">
        <v>11</v>
      </c>
      <c r="C223" t="s">
        <v>12</v>
      </c>
      <c r="D223" t="s">
        <v>101</v>
      </c>
      <c r="E223" s="4" t="s">
        <v>1373</v>
      </c>
      <c r="F223" t="s">
        <v>15</v>
      </c>
      <c r="G223" t="s">
        <v>1356</v>
      </c>
      <c r="H223">
        <v>-6.5833329999999997</v>
      </c>
      <c r="I223">
        <v>-77.55</v>
      </c>
      <c r="J223" t="s">
        <v>3227</v>
      </c>
      <c r="K223" t="s">
        <v>3215</v>
      </c>
    </row>
    <row r="224" spans="1:11" ht="15.75" x14ac:dyDescent="0.25">
      <c r="A224" t="s">
        <v>1374</v>
      </c>
      <c r="B224" t="s">
        <v>11</v>
      </c>
      <c r="C224" t="s">
        <v>12</v>
      </c>
      <c r="D224" t="s">
        <v>101</v>
      </c>
      <c r="E224" s="4" t="s">
        <v>673</v>
      </c>
      <c r="F224" t="s">
        <v>15</v>
      </c>
      <c r="G224" t="s">
        <v>1700</v>
      </c>
      <c r="H224">
        <v>-9.1</v>
      </c>
      <c r="I224">
        <v>-64.466667000000001</v>
      </c>
      <c r="J224" t="s">
        <v>3224</v>
      </c>
      <c r="K224" t="s">
        <v>3225</v>
      </c>
    </row>
    <row r="225" spans="1:11" ht="15.75" x14ac:dyDescent="0.25">
      <c r="A225" t="s">
        <v>1727</v>
      </c>
      <c r="B225" t="s">
        <v>11</v>
      </c>
      <c r="C225" t="s">
        <v>12</v>
      </c>
      <c r="D225" t="s">
        <v>101</v>
      </c>
      <c r="E225" s="4" t="s">
        <v>673</v>
      </c>
      <c r="F225" t="s">
        <v>15</v>
      </c>
      <c r="G225" t="s">
        <v>1700</v>
      </c>
      <c r="H225">
        <v>-9.1</v>
      </c>
      <c r="I225">
        <v>-64.466667000000001</v>
      </c>
      <c r="J225" t="s">
        <v>3224</v>
      </c>
      <c r="K225" t="s">
        <v>3225</v>
      </c>
    </row>
    <row r="226" spans="1:11" ht="15.75" x14ac:dyDescent="0.25">
      <c r="A226" t="s">
        <v>1724</v>
      </c>
      <c r="B226" t="s">
        <v>632</v>
      </c>
      <c r="C226" t="s">
        <v>12</v>
      </c>
      <c r="D226" t="s">
        <v>101</v>
      </c>
      <c r="E226" s="4" t="s">
        <v>673</v>
      </c>
      <c r="F226" t="s">
        <v>15</v>
      </c>
      <c r="G226" t="s">
        <v>1700</v>
      </c>
      <c r="H226">
        <v>-9.1</v>
      </c>
      <c r="I226">
        <v>-64.466667000000001</v>
      </c>
      <c r="J226" t="s">
        <v>3224</v>
      </c>
      <c r="K226" t="s">
        <v>3225</v>
      </c>
    </row>
    <row r="227" spans="1:11" ht="15.75" x14ac:dyDescent="0.25">
      <c r="A227" t="s">
        <v>1583</v>
      </c>
      <c r="B227" t="s">
        <v>11</v>
      </c>
      <c r="C227" t="s">
        <v>12</v>
      </c>
      <c r="D227" t="s">
        <v>13</v>
      </c>
      <c r="E227" s="4" t="s">
        <v>100</v>
      </c>
      <c r="F227" t="s">
        <v>15</v>
      </c>
      <c r="G227" t="s">
        <v>1553</v>
      </c>
      <c r="H227">
        <v>-0.58333299999999999</v>
      </c>
      <c r="I227">
        <v>-64.916667000000004</v>
      </c>
      <c r="J227" t="s">
        <v>3224</v>
      </c>
      <c r="K227" t="s">
        <v>3225</v>
      </c>
    </row>
    <row r="228" spans="1:11" ht="15.75" x14ac:dyDescent="0.25">
      <c r="A228" t="s">
        <v>1583</v>
      </c>
      <c r="B228" t="s">
        <v>11</v>
      </c>
      <c r="C228" t="s">
        <v>12</v>
      </c>
      <c r="D228" t="s">
        <v>13</v>
      </c>
      <c r="E228" s="4" t="s">
        <v>1640</v>
      </c>
      <c r="F228" t="s">
        <v>15</v>
      </c>
      <c r="G228" t="s">
        <v>1604</v>
      </c>
      <c r="H228">
        <v>-4.9980000000000002</v>
      </c>
      <c r="I228">
        <v>-62.935000000000002</v>
      </c>
      <c r="J228" t="s">
        <v>3224</v>
      </c>
      <c r="K228" t="s">
        <v>3225</v>
      </c>
    </row>
    <row r="229" spans="1:11" ht="15.75" x14ac:dyDescent="0.25">
      <c r="A229" t="s">
        <v>2157</v>
      </c>
      <c r="B229" t="s">
        <v>11</v>
      </c>
      <c r="C229" t="s">
        <v>12</v>
      </c>
      <c r="D229" t="s">
        <v>13</v>
      </c>
      <c r="E229" s="4" t="s">
        <v>1640</v>
      </c>
      <c r="F229" t="s">
        <v>15</v>
      </c>
      <c r="G229" t="s">
        <v>2142</v>
      </c>
      <c r="H229">
        <v>-9.3166670000000007</v>
      </c>
      <c r="I229">
        <v>-64.716667000000001</v>
      </c>
      <c r="J229" t="s">
        <v>3224</v>
      </c>
      <c r="K229" t="s">
        <v>3225</v>
      </c>
    </row>
    <row r="230" spans="1:11" ht="15.75" x14ac:dyDescent="0.25">
      <c r="A230" t="s">
        <v>1605</v>
      </c>
      <c r="B230" t="s">
        <v>11</v>
      </c>
      <c r="C230" t="s">
        <v>12</v>
      </c>
      <c r="D230" t="s">
        <v>101</v>
      </c>
      <c r="E230" s="4" t="s">
        <v>1603</v>
      </c>
      <c r="F230" t="s">
        <v>15</v>
      </c>
      <c r="G230" t="s">
        <v>1604</v>
      </c>
      <c r="H230">
        <v>-4.9980000000000002</v>
      </c>
      <c r="I230">
        <v>-62.935000000000002</v>
      </c>
      <c r="J230" t="s">
        <v>3224</v>
      </c>
      <c r="K230" t="s">
        <v>3225</v>
      </c>
    </row>
    <row r="231" spans="1:11" x14ac:dyDescent="0.25">
      <c r="A231" t="s">
        <v>362</v>
      </c>
      <c r="B231" t="s">
        <v>11</v>
      </c>
      <c r="C231" t="s">
        <v>12</v>
      </c>
      <c r="D231" t="s">
        <v>288</v>
      </c>
      <c r="E231" t="s">
        <v>363</v>
      </c>
      <c r="F231" t="s">
        <v>15</v>
      </c>
      <c r="G231" t="s">
        <v>364</v>
      </c>
      <c r="H231" t="s">
        <v>365</v>
      </c>
      <c r="I231" t="s">
        <v>580</v>
      </c>
      <c r="J231" t="s">
        <v>3233</v>
      </c>
      <c r="K231" t="s">
        <v>3236</v>
      </c>
    </row>
    <row r="232" spans="1:11" ht="15.75" x14ac:dyDescent="0.25">
      <c r="A232" t="s">
        <v>2304</v>
      </c>
      <c r="B232" t="s">
        <v>11</v>
      </c>
      <c r="C232" t="s">
        <v>12</v>
      </c>
      <c r="D232" t="s">
        <v>288</v>
      </c>
      <c r="E232" s="4" t="s">
        <v>363</v>
      </c>
      <c r="F232" t="s">
        <v>15</v>
      </c>
      <c r="G232" t="s">
        <v>2303</v>
      </c>
      <c r="H232">
        <v>-29.466667000000001</v>
      </c>
      <c r="I232">
        <v>-50.166666999999997</v>
      </c>
      <c r="J232" t="s">
        <v>3229</v>
      </c>
      <c r="K232" t="s">
        <v>3230</v>
      </c>
    </row>
    <row r="233" spans="1:11" ht="15.75" x14ac:dyDescent="0.25">
      <c r="A233" t="s">
        <v>2932</v>
      </c>
      <c r="B233" t="s">
        <v>11</v>
      </c>
      <c r="C233" t="s">
        <v>12</v>
      </c>
      <c r="D233" t="s">
        <v>288</v>
      </c>
      <c r="E233" s="4" t="s">
        <v>363</v>
      </c>
      <c r="F233" t="s">
        <v>15</v>
      </c>
      <c r="G233" t="s">
        <v>2924</v>
      </c>
      <c r="H233" s="2">
        <v>-16.255999800000001</v>
      </c>
      <c r="I233" s="2">
        <v>-41.011001</v>
      </c>
      <c r="J233" t="s">
        <v>3218</v>
      </c>
      <c r="K233" t="s">
        <v>3219</v>
      </c>
    </row>
    <row r="234" spans="1:11" ht="15.75" x14ac:dyDescent="0.25">
      <c r="A234" t="s">
        <v>2149</v>
      </c>
      <c r="B234" t="s">
        <v>11</v>
      </c>
      <c r="C234" t="s">
        <v>1193</v>
      </c>
      <c r="D234" t="s">
        <v>1192</v>
      </c>
      <c r="E234" s="4" t="s">
        <v>2148</v>
      </c>
      <c r="F234" t="s">
        <v>15</v>
      </c>
      <c r="G234" t="s">
        <v>2142</v>
      </c>
      <c r="H234">
        <v>-9.3166670000000007</v>
      </c>
      <c r="I234">
        <v>-64.716667000000001</v>
      </c>
      <c r="J234" t="s">
        <v>3224</v>
      </c>
      <c r="K234" t="s">
        <v>3225</v>
      </c>
    </row>
    <row r="235" spans="1:11" ht="15.75" x14ac:dyDescent="0.25">
      <c r="A235" t="s">
        <v>1932</v>
      </c>
      <c r="B235" t="s">
        <v>632</v>
      </c>
      <c r="C235" t="s">
        <v>1193</v>
      </c>
      <c r="D235" t="s">
        <v>1192</v>
      </c>
      <c r="E235" s="4" t="s">
        <v>1931</v>
      </c>
      <c r="F235" t="s">
        <v>15</v>
      </c>
      <c r="G235" t="s">
        <v>1923</v>
      </c>
      <c r="H235">
        <v>-16.25</v>
      </c>
      <c r="I235">
        <v>-56.366667</v>
      </c>
      <c r="J235" t="s">
        <v>3223</v>
      </c>
      <c r="K235" t="s">
        <v>3217</v>
      </c>
    </row>
    <row r="236" spans="1:11" ht="15.75" x14ac:dyDescent="0.25">
      <c r="A236" t="s">
        <v>1195</v>
      </c>
      <c r="B236" t="s">
        <v>632</v>
      </c>
      <c r="C236" t="s">
        <v>1193</v>
      </c>
      <c r="D236" t="s">
        <v>1192</v>
      </c>
      <c r="E236" s="4" t="s">
        <v>1191</v>
      </c>
      <c r="F236" t="s">
        <v>15</v>
      </c>
      <c r="G236" t="s">
        <v>1194</v>
      </c>
      <c r="H236">
        <v>-0.4</v>
      </c>
      <c r="I236">
        <v>-64.8</v>
      </c>
      <c r="J236" t="s">
        <v>3224</v>
      </c>
      <c r="K236" t="s">
        <v>3225</v>
      </c>
    </row>
    <row r="237" spans="1:11" x14ac:dyDescent="0.25">
      <c r="A237" t="s">
        <v>366</v>
      </c>
      <c r="B237" t="s">
        <v>33</v>
      </c>
      <c r="C237" t="s">
        <v>12</v>
      </c>
      <c r="D237" t="s">
        <v>28</v>
      </c>
      <c r="E237" t="s">
        <v>367</v>
      </c>
      <c r="F237" t="s">
        <v>15</v>
      </c>
      <c r="G237" t="s">
        <v>364</v>
      </c>
      <c r="H237" t="s">
        <v>365</v>
      </c>
      <c r="I237" t="s">
        <v>580</v>
      </c>
      <c r="J237" t="s">
        <v>3233</v>
      </c>
      <c r="K237" t="s">
        <v>3236</v>
      </c>
    </row>
    <row r="238" spans="1:11" x14ac:dyDescent="0.25">
      <c r="A238" t="s">
        <v>366</v>
      </c>
      <c r="B238" t="s">
        <v>33</v>
      </c>
      <c r="C238" t="s">
        <v>12</v>
      </c>
      <c r="D238" t="s">
        <v>28</v>
      </c>
      <c r="E238" t="s">
        <v>241</v>
      </c>
      <c r="F238" t="s">
        <v>15</v>
      </c>
      <c r="G238" t="s">
        <v>3212</v>
      </c>
      <c r="H238" t="s">
        <v>342</v>
      </c>
      <c r="I238" t="s">
        <v>577</v>
      </c>
      <c r="J238" t="s">
        <v>3227</v>
      </c>
      <c r="K238" t="s">
        <v>3215</v>
      </c>
    </row>
    <row r="239" spans="1:11" ht="15.75" x14ac:dyDescent="0.25">
      <c r="A239" t="s">
        <v>1273</v>
      </c>
      <c r="B239" t="s">
        <v>632</v>
      </c>
      <c r="C239" t="s">
        <v>12</v>
      </c>
      <c r="D239" t="s">
        <v>751</v>
      </c>
      <c r="E239" s="4" t="s">
        <v>367</v>
      </c>
      <c r="F239" t="s">
        <v>15</v>
      </c>
      <c r="G239" t="s">
        <v>1270</v>
      </c>
      <c r="H239">
        <v>-6.5833329999999997</v>
      </c>
      <c r="I239">
        <v>-77.55</v>
      </c>
      <c r="J239" t="s">
        <v>3227</v>
      </c>
      <c r="K239" t="s">
        <v>3215</v>
      </c>
    </row>
    <row r="240" spans="1:11" ht="15.75" x14ac:dyDescent="0.25">
      <c r="A240" t="s">
        <v>1460</v>
      </c>
      <c r="B240" t="s">
        <v>11</v>
      </c>
      <c r="C240" t="s">
        <v>12</v>
      </c>
      <c r="D240" t="s">
        <v>751</v>
      </c>
      <c r="E240" s="4" t="s">
        <v>1458</v>
      </c>
      <c r="F240" t="s">
        <v>15</v>
      </c>
      <c r="G240" t="s">
        <v>1459</v>
      </c>
      <c r="H240">
        <v>-6.7166670000000002</v>
      </c>
      <c r="I240">
        <v>-77.416667000000004</v>
      </c>
      <c r="J240" t="s">
        <v>3227</v>
      </c>
      <c r="K240" t="s">
        <v>3215</v>
      </c>
    </row>
    <row r="241" spans="1:11" ht="15.75" x14ac:dyDescent="0.25">
      <c r="A241" t="s">
        <v>1469</v>
      </c>
      <c r="B241" t="s">
        <v>646</v>
      </c>
      <c r="C241" t="s">
        <v>12</v>
      </c>
      <c r="D241" t="s">
        <v>751</v>
      </c>
      <c r="E241" s="4" t="s">
        <v>1458</v>
      </c>
      <c r="F241" t="s">
        <v>15</v>
      </c>
      <c r="G241" t="s">
        <v>1459</v>
      </c>
      <c r="H241">
        <v>-6.7166670000000002</v>
      </c>
      <c r="I241">
        <v>-77.416667000000004</v>
      </c>
      <c r="J241" t="s">
        <v>3227</v>
      </c>
      <c r="K241" t="s">
        <v>3215</v>
      </c>
    </row>
    <row r="242" spans="1:11" ht="15.75" x14ac:dyDescent="0.25">
      <c r="A242" t="s">
        <v>2177</v>
      </c>
      <c r="B242" t="s">
        <v>33</v>
      </c>
      <c r="C242" t="s">
        <v>262</v>
      </c>
      <c r="D242" t="s">
        <v>263</v>
      </c>
      <c r="E242" s="4" t="s">
        <v>2175</v>
      </c>
      <c r="F242" t="s">
        <v>15</v>
      </c>
      <c r="G242" t="s">
        <v>2176</v>
      </c>
      <c r="H242">
        <v>-13.8</v>
      </c>
      <c r="I242">
        <v>-59.683332999999998</v>
      </c>
      <c r="J242" t="s">
        <v>3224</v>
      </c>
      <c r="K242" t="s">
        <v>3225</v>
      </c>
    </row>
    <row r="243" spans="1:11" ht="15.75" x14ac:dyDescent="0.25">
      <c r="A243" t="s">
        <v>2496</v>
      </c>
      <c r="B243" t="s">
        <v>11</v>
      </c>
      <c r="C243" t="s">
        <v>12</v>
      </c>
      <c r="D243" t="s">
        <v>68</v>
      </c>
      <c r="E243" s="4" t="s">
        <v>1497</v>
      </c>
      <c r="F243" t="s">
        <v>179</v>
      </c>
      <c r="G243" t="s">
        <v>2495</v>
      </c>
      <c r="H243" s="2">
        <v>-14.50911</v>
      </c>
      <c r="I243" s="2">
        <v>-43.592979999999997</v>
      </c>
      <c r="J243" t="s">
        <v>3218</v>
      </c>
      <c r="K243" t="s">
        <v>3219</v>
      </c>
    </row>
    <row r="244" spans="1:11" ht="15.75" x14ac:dyDescent="0.25">
      <c r="A244" t="s">
        <v>1378</v>
      </c>
      <c r="B244" t="s">
        <v>821</v>
      </c>
      <c r="C244" t="s">
        <v>771</v>
      </c>
      <c r="D244" t="s">
        <v>51</v>
      </c>
      <c r="E244" s="4" t="s">
        <v>1376</v>
      </c>
      <c r="F244" t="s">
        <v>15</v>
      </c>
      <c r="G244" t="s">
        <v>1356</v>
      </c>
      <c r="H244">
        <v>-6.5833329999999997</v>
      </c>
      <c r="I244">
        <v>-77.55</v>
      </c>
      <c r="J244" t="s">
        <v>3227</v>
      </c>
      <c r="K244" t="s">
        <v>3215</v>
      </c>
    </row>
    <row r="245" spans="1:11" x14ac:dyDescent="0.25">
      <c r="A245" t="s">
        <v>500</v>
      </c>
      <c r="B245" t="s">
        <v>40</v>
      </c>
      <c r="C245" t="s">
        <v>50</v>
      </c>
      <c r="D245" t="s">
        <v>51</v>
      </c>
      <c r="E245" t="s">
        <v>501</v>
      </c>
      <c r="F245" t="s">
        <v>15</v>
      </c>
      <c r="G245" t="s">
        <v>246</v>
      </c>
      <c r="H245" t="s">
        <v>247</v>
      </c>
      <c r="I245" t="s">
        <v>561</v>
      </c>
      <c r="J245" t="s">
        <v>3227</v>
      </c>
      <c r="K245" t="s">
        <v>3228</v>
      </c>
    </row>
    <row r="246" spans="1:11" ht="15.75" x14ac:dyDescent="0.25">
      <c r="A246" t="s">
        <v>1884</v>
      </c>
      <c r="B246" t="s">
        <v>33</v>
      </c>
      <c r="C246" t="s">
        <v>262</v>
      </c>
      <c r="D246" t="s">
        <v>263</v>
      </c>
      <c r="E246" s="4" t="s">
        <v>811</v>
      </c>
      <c r="F246" t="s">
        <v>15</v>
      </c>
      <c r="G246" t="s">
        <v>1883</v>
      </c>
      <c r="H246">
        <v>-19.566666999999999</v>
      </c>
      <c r="I246">
        <v>-57.016666999999998</v>
      </c>
      <c r="J246" t="s">
        <v>3223</v>
      </c>
      <c r="K246" t="s">
        <v>3217</v>
      </c>
    </row>
    <row r="247" spans="1:11" ht="15.75" x14ac:dyDescent="0.25">
      <c r="A247" t="s">
        <v>2794</v>
      </c>
      <c r="B247" t="s">
        <v>11</v>
      </c>
      <c r="C247" t="s">
        <v>12</v>
      </c>
      <c r="D247" t="s">
        <v>1382</v>
      </c>
      <c r="E247" s="4" t="s">
        <v>2793</v>
      </c>
      <c r="F247" t="s">
        <v>15</v>
      </c>
      <c r="G247" t="s">
        <v>2785</v>
      </c>
      <c r="H247" s="2">
        <v>-19.4724319</v>
      </c>
      <c r="I247" s="2">
        <v>-42.825918000000001</v>
      </c>
      <c r="J247" t="s">
        <v>3229</v>
      </c>
      <c r="K247" t="s">
        <v>3219</v>
      </c>
    </row>
    <row r="248" spans="1:11" ht="15.75" x14ac:dyDescent="0.25">
      <c r="A248" t="s">
        <v>2794</v>
      </c>
      <c r="B248" t="s">
        <v>11</v>
      </c>
      <c r="C248" t="s">
        <v>12</v>
      </c>
      <c r="D248" t="s">
        <v>1382</v>
      </c>
      <c r="E248" s="4" t="s">
        <v>2793</v>
      </c>
      <c r="F248" t="s">
        <v>15</v>
      </c>
      <c r="G248" t="s">
        <v>2997</v>
      </c>
      <c r="H248" s="2">
        <v>-19.590747199999999</v>
      </c>
      <c r="I248" s="2">
        <v>-43.504944799999997</v>
      </c>
      <c r="J248" t="s">
        <v>3229</v>
      </c>
      <c r="K248" t="s">
        <v>3219</v>
      </c>
    </row>
    <row r="249" spans="1:11" ht="15.75" x14ac:dyDescent="0.25">
      <c r="A249" t="s">
        <v>2794</v>
      </c>
      <c r="B249" t="s">
        <v>11</v>
      </c>
      <c r="C249" t="s">
        <v>12</v>
      </c>
      <c r="D249" t="s">
        <v>1382</v>
      </c>
      <c r="E249" s="4" t="s">
        <v>2793</v>
      </c>
      <c r="F249" t="s">
        <v>15</v>
      </c>
      <c r="G249" t="s">
        <v>2997</v>
      </c>
      <c r="H249" s="2">
        <v>-19.590747199999999</v>
      </c>
      <c r="I249" s="2">
        <v>-43.504944799999997</v>
      </c>
      <c r="J249" t="s">
        <v>3229</v>
      </c>
      <c r="K249" t="s">
        <v>3219</v>
      </c>
    </row>
    <row r="250" spans="1:11" ht="15.75" x14ac:dyDescent="0.25">
      <c r="A250" t="s">
        <v>2794</v>
      </c>
      <c r="B250" t="s">
        <v>11</v>
      </c>
      <c r="C250" t="s">
        <v>12</v>
      </c>
      <c r="D250" t="s">
        <v>1382</v>
      </c>
      <c r="E250" s="4" t="s">
        <v>2793</v>
      </c>
      <c r="F250" t="s">
        <v>15</v>
      </c>
      <c r="G250" t="s">
        <v>2997</v>
      </c>
      <c r="H250" s="2">
        <v>-19.590747199999999</v>
      </c>
      <c r="I250" s="2">
        <v>-43.504944799999997</v>
      </c>
      <c r="J250" t="s">
        <v>3229</v>
      </c>
      <c r="K250" t="s">
        <v>3219</v>
      </c>
    </row>
    <row r="251" spans="1:11" ht="15.75" x14ac:dyDescent="0.25">
      <c r="A251" t="s">
        <v>2794</v>
      </c>
      <c r="B251" t="s">
        <v>11</v>
      </c>
      <c r="C251" t="s">
        <v>12</v>
      </c>
      <c r="D251" t="s">
        <v>1382</v>
      </c>
      <c r="E251" s="4" t="s">
        <v>2793</v>
      </c>
      <c r="F251" t="s">
        <v>15</v>
      </c>
      <c r="G251" t="s">
        <v>2997</v>
      </c>
      <c r="H251" s="2">
        <v>-19.590747199999999</v>
      </c>
      <c r="I251" s="2">
        <v>-43.504944799999997</v>
      </c>
      <c r="J251" t="s">
        <v>3229</v>
      </c>
      <c r="K251" t="s">
        <v>3219</v>
      </c>
    </row>
    <row r="252" spans="1:11" ht="15.75" x14ac:dyDescent="0.25">
      <c r="A252" t="s">
        <v>2794</v>
      </c>
      <c r="B252" t="s">
        <v>11</v>
      </c>
      <c r="C252" t="s">
        <v>12</v>
      </c>
      <c r="D252" t="s">
        <v>1382</v>
      </c>
      <c r="E252" s="4" t="s">
        <v>2793</v>
      </c>
      <c r="F252" t="s">
        <v>15</v>
      </c>
      <c r="G252" t="s">
        <v>2997</v>
      </c>
      <c r="H252" s="2">
        <v>-19.590747199999999</v>
      </c>
      <c r="I252" s="2">
        <v>-43.504944799999997</v>
      </c>
      <c r="J252" t="s">
        <v>3229</v>
      </c>
      <c r="K252" t="s">
        <v>3219</v>
      </c>
    </row>
    <row r="253" spans="1:11" ht="15.75" x14ac:dyDescent="0.25">
      <c r="A253" t="s">
        <v>2629</v>
      </c>
      <c r="B253" t="s">
        <v>11</v>
      </c>
      <c r="C253" t="s">
        <v>12</v>
      </c>
      <c r="D253" t="s">
        <v>751</v>
      </c>
      <c r="E253" s="4" t="s">
        <v>997</v>
      </c>
      <c r="F253" t="s">
        <v>15</v>
      </c>
      <c r="G253" t="s">
        <v>2628</v>
      </c>
      <c r="H253" s="2">
        <v>-19.4910125</v>
      </c>
      <c r="I253" s="2">
        <v>-40.120637299999999</v>
      </c>
      <c r="J253" t="s">
        <v>3220</v>
      </c>
      <c r="K253" t="s">
        <v>3219</v>
      </c>
    </row>
    <row r="254" spans="1:11" ht="15.75" x14ac:dyDescent="0.25">
      <c r="A254" t="s">
        <v>2629</v>
      </c>
      <c r="B254" t="s">
        <v>11</v>
      </c>
      <c r="C254" t="s">
        <v>12</v>
      </c>
      <c r="D254" t="s">
        <v>1382</v>
      </c>
      <c r="E254" s="4" t="s">
        <v>2793</v>
      </c>
      <c r="F254" t="s">
        <v>15</v>
      </c>
      <c r="G254" t="s">
        <v>2785</v>
      </c>
      <c r="H254" s="2">
        <v>-19.4724319</v>
      </c>
      <c r="I254" s="2">
        <v>-42.825918000000001</v>
      </c>
      <c r="J254" t="s">
        <v>3229</v>
      </c>
      <c r="K254" t="s">
        <v>3219</v>
      </c>
    </row>
    <row r="255" spans="1:11" ht="15.75" x14ac:dyDescent="0.25">
      <c r="A255" t="s">
        <v>2629</v>
      </c>
      <c r="B255" t="s">
        <v>11</v>
      </c>
      <c r="C255" t="s">
        <v>12</v>
      </c>
      <c r="D255" t="s">
        <v>1382</v>
      </c>
      <c r="E255" s="4" t="s">
        <v>2793</v>
      </c>
      <c r="F255" t="s">
        <v>15</v>
      </c>
      <c r="G255" t="s">
        <v>2785</v>
      </c>
      <c r="H255" s="2">
        <v>-19.4724319</v>
      </c>
      <c r="I255" s="2">
        <v>-42.825918000000001</v>
      </c>
      <c r="J255" t="s">
        <v>3229</v>
      </c>
      <c r="K255" t="s">
        <v>3219</v>
      </c>
    </row>
    <row r="256" spans="1:11" ht="15.75" x14ac:dyDescent="0.25">
      <c r="A256" t="s">
        <v>2629</v>
      </c>
      <c r="B256" t="s">
        <v>11</v>
      </c>
      <c r="C256" t="s">
        <v>12</v>
      </c>
      <c r="D256" t="s">
        <v>1382</v>
      </c>
      <c r="E256" s="4" t="s">
        <v>2793</v>
      </c>
      <c r="F256" t="s">
        <v>15</v>
      </c>
      <c r="G256" t="s">
        <v>2785</v>
      </c>
      <c r="H256" s="2">
        <v>-19.4724319</v>
      </c>
      <c r="I256" s="2">
        <v>-42.825918000000001</v>
      </c>
      <c r="J256" t="s">
        <v>3229</v>
      </c>
      <c r="K256" t="s">
        <v>3219</v>
      </c>
    </row>
    <row r="257" spans="1:11" ht="15.75" x14ac:dyDescent="0.25">
      <c r="A257" t="s">
        <v>2629</v>
      </c>
      <c r="B257" t="s">
        <v>11</v>
      </c>
      <c r="C257" t="s">
        <v>12</v>
      </c>
      <c r="D257" t="s">
        <v>1382</v>
      </c>
      <c r="E257" s="4" t="s">
        <v>2793</v>
      </c>
      <c r="F257" t="s">
        <v>15</v>
      </c>
      <c r="G257" t="s">
        <v>2785</v>
      </c>
      <c r="H257" s="2">
        <v>-19.4724319</v>
      </c>
      <c r="I257" s="2">
        <v>-42.825918000000001</v>
      </c>
      <c r="J257" t="s">
        <v>3229</v>
      </c>
      <c r="K257" t="s">
        <v>3219</v>
      </c>
    </row>
    <row r="258" spans="1:11" ht="15.75" x14ac:dyDescent="0.25">
      <c r="A258" t="s">
        <v>2629</v>
      </c>
      <c r="B258" t="s">
        <v>11</v>
      </c>
      <c r="C258" t="s">
        <v>12</v>
      </c>
      <c r="D258" t="s">
        <v>1382</v>
      </c>
      <c r="E258" s="4" t="s">
        <v>2793</v>
      </c>
      <c r="F258" t="s">
        <v>15</v>
      </c>
      <c r="G258" t="s">
        <v>2785</v>
      </c>
      <c r="H258" s="2">
        <v>-19.4724319</v>
      </c>
      <c r="I258" s="2">
        <v>-42.825918000000001</v>
      </c>
      <c r="J258" t="s">
        <v>3229</v>
      </c>
      <c r="K258" t="s">
        <v>3219</v>
      </c>
    </row>
    <row r="259" spans="1:11" ht="15.75" x14ac:dyDescent="0.25">
      <c r="A259" t="s">
        <v>2629</v>
      </c>
      <c r="B259" t="s">
        <v>11</v>
      </c>
      <c r="C259" t="s">
        <v>12</v>
      </c>
      <c r="D259" t="s">
        <v>751</v>
      </c>
      <c r="E259" s="4" t="s">
        <v>2789</v>
      </c>
      <c r="F259" t="s">
        <v>15</v>
      </c>
      <c r="G259" t="s">
        <v>2785</v>
      </c>
      <c r="H259" s="2">
        <v>-19.4724319</v>
      </c>
      <c r="I259" s="2">
        <v>-42.825918000000001</v>
      </c>
      <c r="J259" t="s">
        <v>3229</v>
      </c>
      <c r="K259" t="s">
        <v>3219</v>
      </c>
    </row>
    <row r="260" spans="1:11" ht="15.75" x14ac:dyDescent="0.25">
      <c r="A260" t="s">
        <v>2629</v>
      </c>
      <c r="B260" t="s">
        <v>11</v>
      </c>
      <c r="C260" t="s">
        <v>12</v>
      </c>
      <c r="D260" t="s">
        <v>68</v>
      </c>
      <c r="E260" s="4" t="s">
        <v>788</v>
      </c>
      <c r="F260" t="s">
        <v>15</v>
      </c>
      <c r="G260" t="s">
        <v>2924</v>
      </c>
      <c r="H260" s="2">
        <v>-16.255999800000001</v>
      </c>
      <c r="I260" s="2">
        <v>-41.011001</v>
      </c>
      <c r="J260" t="s">
        <v>3218</v>
      </c>
      <c r="K260" t="s">
        <v>3219</v>
      </c>
    </row>
    <row r="261" spans="1:11" ht="15.75" x14ac:dyDescent="0.25">
      <c r="A261" t="s">
        <v>2629</v>
      </c>
      <c r="B261" t="s">
        <v>11</v>
      </c>
      <c r="C261" t="s">
        <v>12</v>
      </c>
      <c r="D261" t="s">
        <v>734</v>
      </c>
      <c r="E261" s="4" t="s">
        <v>1843</v>
      </c>
      <c r="F261" t="s">
        <v>15</v>
      </c>
      <c r="G261" t="s">
        <v>2979</v>
      </c>
      <c r="H261" s="2">
        <v>-14.4510092</v>
      </c>
      <c r="I261" s="2">
        <v>-43.563013499999997</v>
      </c>
      <c r="J261" t="s">
        <v>3218</v>
      </c>
      <c r="K261" t="s">
        <v>3219</v>
      </c>
    </row>
    <row r="262" spans="1:11" ht="15.75" x14ac:dyDescent="0.25">
      <c r="A262" t="s">
        <v>2629</v>
      </c>
      <c r="B262" t="s">
        <v>11</v>
      </c>
      <c r="C262" t="s">
        <v>12</v>
      </c>
      <c r="D262" t="s">
        <v>734</v>
      </c>
      <c r="E262" s="4" t="s">
        <v>1843</v>
      </c>
      <c r="F262" t="s">
        <v>15</v>
      </c>
      <c r="G262" t="s">
        <v>2979</v>
      </c>
      <c r="H262" s="2">
        <v>-14.4510092</v>
      </c>
      <c r="I262" s="2">
        <v>-43.563013499999997</v>
      </c>
      <c r="J262" t="s">
        <v>3218</v>
      </c>
      <c r="K262" t="s">
        <v>3219</v>
      </c>
    </row>
    <row r="263" spans="1:11" ht="15.75" x14ac:dyDescent="0.25">
      <c r="A263" t="s">
        <v>2629</v>
      </c>
      <c r="B263" t="s">
        <v>11</v>
      </c>
      <c r="C263" t="s">
        <v>12</v>
      </c>
      <c r="D263" t="s">
        <v>734</v>
      </c>
      <c r="E263" s="4" t="s">
        <v>1843</v>
      </c>
      <c r="F263" t="s">
        <v>15</v>
      </c>
      <c r="G263" t="s">
        <v>2979</v>
      </c>
      <c r="H263" s="2">
        <v>-14.4510092</v>
      </c>
      <c r="I263" s="2">
        <v>-43.563013499999997</v>
      </c>
      <c r="J263" t="s">
        <v>3218</v>
      </c>
      <c r="K263" t="s">
        <v>3219</v>
      </c>
    </row>
    <row r="264" spans="1:11" ht="15.75" x14ac:dyDescent="0.25">
      <c r="A264" t="s">
        <v>2629</v>
      </c>
      <c r="B264" t="s">
        <v>11</v>
      </c>
      <c r="C264" t="s">
        <v>12</v>
      </c>
      <c r="D264" t="s">
        <v>1382</v>
      </c>
      <c r="E264" s="4" t="s">
        <v>2793</v>
      </c>
      <c r="F264" t="s">
        <v>15</v>
      </c>
      <c r="G264" t="s">
        <v>2997</v>
      </c>
      <c r="H264" s="2">
        <v>-19.590747199999999</v>
      </c>
      <c r="I264" s="2">
        <v>-43.504944799999997</v>
      </c>
      <c r="J264" t="s">
        <v>3229</v>
      </c>
      <c r="K264" t="s">
        <v>3219</v>
      </c>
    </row>
    <row r="265" spans="1:11" ht="15.75" x14ac:dyDescent="0.25">
      <c r="A265" t="s">
        <v>2629</v>
      </c>
      <c r="B265" t="s">
        <v>11</v>
      </c>
      <c r="C265" t="s">
        <v>12</v>
      </c>
      <c r="D265" t="s">
        <v>1382</v>
      </c>
      <c r="E265" s="4" t="s">
        <v>2793</v>
      </c>
      <c r="F265" t="s">
        <v>15</v>
      </c>
      <c r="G265" t="s">
        <v>2997</v>
      </c>
      <c r="H265" s="2">
        <v>-19.590747199999999</v>
      </c>
      <c r="I265" s="2">
        <v>-43.504944799999997</v>
      </c>
      <c r="J265" t="s">
        <v>3229</v>
      </c>
      <c r="K265" t="s">
        <v>3219</v>
      </c>
    </row>
    <row r="266" spans="1:11" ht="15.75" x14ac:dyDescent="0.25">
      <c r="A266" t="s">
        <v>2629</v>
      </c>
      <c r="B266" t="s">
        <v>11</v>
      </c>
      <c r="C266" t="s">
        <v>12</v>
      </c>
      <c r="D266" t="s">
        <v>1382</v>
      </c>
      <c r="E266" s="4" t="s">
        <v>2793</v>
      </c>
      <c r="F266" t="s">
        <v>15</v>
      </c>
      <c r="G266" t="s">
        <v>2997</v>
      </c>
      <c r="H266" s="2">
        <v>-19.590747199999999</v>
      </c>
      <c r="I266" s="2">
        <v>-43.504944799999997</v>
      </c>
      <c r="J266" t="s">
        <v>3229</v>
      </c>
      <c r="K266" t="s">
        <v>3219</v>
      </c>
    </row>
    <row r="267" spans="1:11" ht="15.75" x14ac:dyDescent="0.25">
      <c r="A267" t="s">
        <v>2629</v>
      </c>
      <c r="B267" t="s">
        <v>11</v>
      </c>
      <c r="C267" t="s">
        <v>12</v>
      </c>
      <c r="D267" t="s">
        <v>68</v>
      </c>
      <c r="E267" s="4" t="s">
        <v>2385</v>
      </c>
      <c r="F267" t="s">
        <v>15</v>
      </c>
      <c r="G267" t="s">
        <v>2997</v>
      </c>
      <c r="H267" s="2">
        <v>-19.590747199999999</v>
      </c>
      <c r="I267" s="2">
        <v>-43.504944799999997</v>
      </c>
      <c r="J267" t="s">
        <v>3229</v>
      </c>
      <c r="K267" t="s">
        <v>3219</v>
      </c>
    </row>
    <row r="268" spans="1:11" ht="15.75" x14ac:dyDescent="0.25">
      <c r="A268" t="s">
        <v>2629</v>
      </c>
      <c r="B268" t="s">
        <v>11</v>
      </c>
      <c r="C268" t="s">
        <v>12</v>
      </c>
      <c r="D268" t="s">
        <v>68</v>
      </c>
      <c r="E268" s="4" t="s">
        <v>2385</v>
      </c>
      <c r="F268" t="s">
        <v>15</v>
      </c>
      <c r="G268" t="s">
        <v>2997</v>
      </c>
      <c r="H268" s="2">
        <v>-19.590747199999999</v>
      </c>
      <c r="I268" s="2">
        <v>-43.504944799999997</v>
      </c>
      <c r="J268" t="s">
        <v>3229</v>
      </c>
      <c r="K268" t="s">
        <v>3219</v>
      </c>
    </row>
    <row r="269" spans="1:11" ht="15.75" x14ac:dyDescent="0.25">
      <c r="A269" t="s">
        <v>2629</v>
      </c>
      <c r="B269" t="s">
        <v>11</v>
      </c>
      <c r="C269" t="s">
        <v>12</v>
      </c>
      <c r="D269" t="s">
        <v>129</v>
      </c>
      <c r="E269" s="4" t="s">
        <v>3010</v>
      </c>
      <c r="F269" t="s">
        <v>15</v>
      </c>
      <c r="G269" t="s">
        <v>2997</v>
      </c>
      <c r="H269" s="2">
        <v>-19.590747199999999</v>
      </c>
      <c r="I269" s="2">
        <v>-43.504944799999997</v>
      </c>
      <c r="J269" t="s">
        <v>3229</v>
      </c>
      <c r="K269" t="s">
        <v>3219</v>
      </c>
    </row>
    <row r="270" spans="1:11" ht="15.75" x14ac:dyDescent="0.25">
      <c r="A270" t="s">
        <v>2629</v>
      </c>
      <c r="B270" t="s">
        <v>11</v>
      </c>
      <c r="C270" t="s">
        <v>12</v>
      </c>
      <c r="D270" t="s">
        <v>129</v>
      </c>
      <c r="E270" s="4" t="s">
        <v>3010</v>
      </c>
      <c r="F270" t="s">
        <v>15</v>
      </c>
      <c r="G270" t="s">
        <v>2997</v>
      </c>
      <c r="H270" s="2">
        <v>-19.590747199999999</v>
      </c>
      <c r="I270" s="2">
        <v>-43.504944799999997</v>
      </c>
      <c r="J270" t="s">
        <v>3229</v>
      </c>
      <c r="K270" t="s">
        <v>3219</v>
      </c>
    </row>
    <row r="271" spans="1:11" ht="15.75" x14ac:dyDescent="0.25">
      <c r="A271" t="s">
        <v>3013</v>
      </c>
      <c r="B271" t="s">
        <v>11</v>
      </c>
      <c r="C271" t="s">
        <v>12</v>
      </c>
      <c r="D271" t="s">
        <v>1382</v>
      </c>
      <c r="E271" s="4" t="s">
        <v>2793</v>
      </c>
      <c r="F271" t="s">
        <v>15</v>
      </c>
      <c r="G271" t="s">
        <v>2997</v>
      </c>
      <c r="H271" s="2">
        <v>-19.590747199999999</v>
      </c>
      <c r="I271" s="2">
        <v>-43.504944799999997</v>
      </c>
      <c r="J271" t="s">
        <v>3229</v>
      </c>
      <c r="K271" t="s">
        <v>3219</v>
      </c>
    </row>
    <row r="272" spans="1:11" ht="15.75" x14ac:dyDescent="0.25">
      <c r="A272" t="s">
        <v>3015</v>
      </c>
      <c r="B272" t="s">
        <v>11</v>
      </c>
      <c r="C272" t="s">
        <v>12</v>
      </c>
      <c r="D272" t="s">
        <v>1382</v>
      </c>
      <c r="E272" s="4" t="s">
        <v>2793</v>
      </c>
      <c r="F272" t="s">
        <v>15</v>
      </c>
      <c r="G272" t="s">
        <v>2997</v>
      </c>
      <c r="H272" s="2">
        <v>-19.590747199999999</v>
      </c>
      <c r="I272" s="2">
        <v>-43.504944799999997</v>
      </c>
      <c r="J272" t="s">
        <v>3229</v>
      </c>
      <c r="K272" t="s">
        <v>3219</v>
      </c>
    </row>
    <row r="273" spans="1:11" ht="15.75" x14ac:dyDescent="0.25">
      <c r="A273" t="s">
        <v>3017</v>
      </c>
      <c r="B273" t="s">
        <v>11</v>
      </c>
      <c r="C273" t="s">
        <v>12</v>
      </c>
      <c r="D273" t="s">
        <v>1382</v>
      </c>
      <c r="E273" s="4" t="s">
        <v>2793</v>
      </c>
      <c r="F273" t="s">
        <v>15</v>
      </c>
      <c r="G273" t="s">
        <v>2997</v>
      </c>
      <c r="H273" s="2">
        <v>-19.590747199999999</v>
      </c>
      <c r="I273" s="2">
        <v>-43.504944799999997</v>
      </c>
      <c r="J273" t="s">
        <v>3229</v>
      </c>
      <c r="K273" t="s">
        <v>3219</v>
      </c>
    </row>
    <row r="274" spans="1:11" ht="15.75" x14ac:dyDescent="0.25">
      <c r="A274" t="s">
        <v>3019</v>
      </c>
      <c r="B274" t="s">
        <v>11</v>
      </c>
      <c r="C274" t="s">
        <v>12</v>
      </c>
      <c r="D274" t="s">
        <v>1382</v>
      </c>
      <c r="E274" s="4" t="s">
        <v>2793</v>
      </c>
      <c r="F274" t="s">
        <v>15</v>
      </c>
      <c r="G274" t="s">
        <v>2997</v>
      </c>
      <c r="H274" s="2">
        <v>-19.590747199999999</v>
      </c>
      <c r="I274" s="2">
        <v>-43.504944799999997</v>
      </c>
      <c r="J274" t="s">
        <v>3229</v>
      </c>
      <c r="K274" t="s">
        <v>3219</v>
      </c>
    </row>
    <row r="275" spans="1:11" ht="15.75" x14ac:dyDescent="0.25">
      <c r="A275" t="s">
        <v>3019</v>
      </c>
      <c r="B275" t="s">
        <v>11</v>
      </c>
      <c r="C275" t="s">
        <v>12</v>
      </c>
      <c r="D275" t="s">
        <v>1382</v>
      </c>
      <c r="E275" s="4" t="s">
        <v>2793</v>
      </c>
      <c r="F275" t="s">
        <v>15</v>
      </c>
      <c r="G275" t="s">
        <v>2997</v>
      </c>
      <c r="H275" s="2">
        <v>-19.590747199999999</v>
      </c>
      <c r="I275" s="2">
        <v>-43.504944799999997</v>
      </c>
      <c r="J275" t="s">
        <v>3229</v>
      </c>
      <c r="K275" t="s">
        <v>3219</v>
      </c>
    </row>
    <row r="276" spans="1:11" ht="15.75" x14ac:dyDescent="0.25">
      <c r="A276" t="s">
        <v>3019</v>
      </c>
      <c r="B276" t="s">
        <v>11</v>
      </c>
      <c r="C276" t="s">
        <v>12</v>
      </c>
      <c r="D276" t="s">
        <v>1382</v>
      </c>
      <c r="E276" s="4" t="s">
        <v>2793</v>
      </c>
      <c r="F276" t="s">
        <v>15</v>
      </c>
      <c r="G276" t="s">
        <v>2997</v>
      </c>
      <c r="H276" s="2">
        <v>-19.590747199999999</v>
      </c>
      <c r="I276" s="2">
        <v>-43.504944799999997</v>
      </c>
      <c r="J276" t="s">
        <v>3229</v>
      </c>
      <c r="K276" t="s">
        <v>3219</v>
      </c>
    </row>
    <row r="277" spans="1:11" ht="15.75" x14ac:dyDescent="0.25">
      <c r="A277" t="s">
        <v>3019</v>
      </c>
      <c r="B277" t="s">
        <v>11</v>
      </c>
      <c r="C277" t="s">
        <v>12</v>
      </c>
      <c r="D277" t="s">
        <v>1382</v>
      </c>
      <c r="E277" s="4" t="s">
        <v>2793</v>
      </c>
      <c r="F277" t="s">
        <v>15</v>
      </c>
      <c r="G277" t="s">
        <v>2997</v>
      </c>
      <c r="H277" s="2">
        <v>-19.590747199999999</v>
      </c>
      <c r="I277" s="2">
        <v>-43.504944799999997</v>
      </c>
      <c r="J277" t="s">
        <v>3229</v>
      </c>
      <c r="K277" t="s">
        <v>3219</v>
      </c>
    </row>
    <row r="278" spans="1:11" ht="15.75" x14ac:dyDescent="0.25">
      <c r="A278" t="s">
        <v>3019</v>
      </c>
      <c r="B278" t="s">
        <v>11</v>
      </c>
      <c r="C278" t="s">
        <v>12</v>
      </c>
      <c r="D278" t="s">
        <v>1382</v>
      </c>
      <c r="E278" s="4" t="s">
        <v>2793</v>
      </c>
      <c r="F278" t="s">
        <v>15</v>
      </c>
      <c r="G278" t="s">
        <v>2997</v>
      </c>
      <c r="H278" s="2">
        <v>-19.590747199999999</v>
      </c>
      <c r="I278" s="2">
        <v>-43.504944799999997</v>
      </c>
      <c r="J278" t="s">
        <v>3229</v>
      </c>
      <c r="K278" t="s">
        <v>3219</v>
      </c>
    </row>
    <row r="279" spans="1:11" ht="15.75" x14ac:dyDescent="0.25">
      <c r="A279" t="s">
        <v>3025</v>
      </c>
      <c r="B279" t="s">
        <v>11</v>
      </c>
      <c r="C279" t="s">
        <v>12</v>
      </c>
      <c r="D279" t="s">
        <v>1382</v>
      </c>
      <c r="E279" s="4" t="s">
        <v>2793</v>
      </c>
      <c r="F279" t="s">
        <v>15</v>
      </c>
      <c r="G279" t="s">
        <v>2997</v>
      </c>
      <c r="H279" s="2">
        <v>-19.590747199999999</v>
      </c>
      <c r="I279" s="2">
        <v>-43.504944799999997</v>
      </c>
      <c r="J279" t="s">
        <v>3229</v>
      </c>
      <c r="K279" t="s">
        <v>3219</v>
      </c>
    </row>
    <row r="280" spans="1:11" ht="15.75" x14ac:dyDescent="0.25">
      <c r="A280" t="s">
        <v>2935</v>
      </c>
      <c r="B280" t="s">
        <v>11</v>
      </c>
      <c r="C280" t="s">
        <v>12</v>
      </c>
      <c r="D280" t="s">
        <v>22</v>
      </c>
      <c r="E280" s="4" t="s">
        <v>1807</v>
      </c>
      <c r="F280" t="s">
        <v>15</v>
      </c>
      <c r="G280" t="s">
        <v>2924</v>
      </c>
      <c r="H280" s="2">
        <v>-16.255999800000001</v>
      </c>
      <c r="I280" s="2">
        <v>-41.011001</v>
      </c>
      <c r="J280" t="s">
        <v>3218</v>
      </c>
      <c r="K280" t="s">
        <v>3219</v>
      </c>
    </row>
    <row r="281" spans="1:11" ht="15.75" x14ac:dyDescent="0.25">
      <c r="A281" t="s">
        <v>2935</v>
      </c>
      <c r="B281" t="s">
        <v>11</v>
      </c>
      <c r="C281" t="s">
        <v>12</v>
      </c>
      <c r="D281" t="s">
        <v>1382</v>
      </c>
      <c r="E281" s="4" t="s">
        <v>2793</v>
      </c>
      <c r="F281" t="s">
        <v>15</v>
      </c>
      <c r="G281" t="s">
        <v>2924</v>
      </c>
      <c r="H281" s="2">
        <v>-16.255999800000001</v>
      </c>
      <c r="I281" s="2">
        <v>-41.011001</v>
      </c>
      <c r="J281" t="s">
        <v>3218</v>
      </c>
      <c r="K281" t="s">
        <v>3219</v>
      </c>
    </row>
    <row r="282" spans="1:11" ht="15.75" x14ac:dyDescent="0.25">
      <c r="A282" t="s">
        <v>2935</v>
      </c>
      <c r="B282" t="s">
        <v>11</v>
      </c>
      <c r="C282" t="s">
        <v>12</v>
      </c>
      <c r="D282" t="s">
        <v>1382</v>
      </c>
      <c r="E282" s="4" t="s">
        <v>2793</v>
      </c>
      <c r="F282" t="s">
        <v>15</v>
      </c>
      <c r="G282" t="s">
        <v>2924</v>
      </c>
      <c r="H282" s="2">
        <v>-16.255999800000001</v>
      </c>
      <c r="I282" s="2">
        <v>-41.011001</v>
      </c>
      <c r="J282" t="s">
        <v>3218</v>
      </c>
      <c r="K282" t="s">
        <v>3219</v>
      </c>
    </row>
    <row r="283" spans="1:11" ht="15.75" x14ac:dyDescent="0.25">
      <c r="A283" t="s">
        <v>2935</v>
      </c>
      <c r="B283" t="s">
        <v>11</v>
      </c>
      <c r="C283" t="s">
        <v>12</v>
      </c>
      <c r="D283" t="s">
        <v>1382</v>
      </c>
      <c r="E283" s="4" t="s">
        <v>2793</v>
      </c>
      <c r="F283" t="s">
        <v>15</v>
      </c>
      <c r="G283" t="s">
        <v>2997</v>
      </c>
      <c r="H283" s="2">
        <v>-19.590747199999999</v>
      </c>
      <c r="I283" s="2">
        <v>-43.504944799999997</v>
      </c>
      <c r="J283" t="s">
        <v>3229</v>
      </c>
      <c r="K283" t="s">
        <v>3219</v>
      </c>
    </row>
    <row r="284" spans="1:11" x14ac:dyDescent="0.25">
      <c r="A284" t="s">
        <v>476</v>
      </c>
      <c r="B284" t="s">
        <v>33</v>
      </c>
      <c r="C284" t="s">
        <v>262</v>
      </c>
      <c r="D284" t="s">
        <v>263</v>
      </c>
      <c r="E284" t="s">
        <v>264</v>
      </c>
      <c r="F284" t="s">
        <v>15</v>
      </c>
      <c r="G284" t="s">
        <v>477</v>
      </c>
      <c r="H284" t="s">
        <v>478</v>
      </c>
      <c r="I284" t="s">
        <v>607</v>
      </c>
      <c r="J284" t="s">
        <v>3229</v>
      </c>
      <c r="K284" t="s">
        <v>3219</v>
      </c>
    </row>
    <row r="285" spans="1:11" x14ac:dyDescent="0.25">
      <c r="A285" t="s">
        <v>479</v>
      </c>
      <c r="B285" t="s">
        <v>33</v>
      </c>
      <c r="C285" t="s">
        <v>262</v>
      </c>
      <c r="D285" t="s">
        <v>263</v>
      </c>
      <c r="E285" t="s">
        <v>264</v>
      </c>
      <c r="F285" t="s">
        <v>15</v>
      </c>
      <c r="G285" t="s">
        <v>477</v>
      </c>
      <c r="H285" t="s">
        <v>478</v>
      </c>
      <c r="I285" t="s">
        <v>607</v>
      </c>
      <c r="J285" t="s">
        <v>3229</v>
      </c>
      <c r="K285" t="s">
        <v>3219</v>
      </c>
    </row>
    <row r="286" spans="1:11" ht="15.75" x14ac:dyDescent="0.25">
      <c r="A286" t="s">
        <v>986</v>
      </c>
      <c r="B286" t="s">
        <v>11</v>
      </c>
      <c r="C286" t="s">
        <v>12</v>
      </c>
      <c r="D286" t="s">
        <v>272</v>
      </c>
      <c r="E286" s="4" t="s">
        <v>631</v>
      </c>
      <c r="F286" t="s">
        <v>15</v>
      </c>
      <c r="G286" t="s">
        <v>975</v>
      </c>
      <c r="H286">
        <v>-15.316667000000001</v>
      </c>
      <c r="I286">
        <v>-55.866667</v>
      </c>
      <c r="J286" t="s">
        <v>3218</v>
      </c>
      <c r="K286" t="s">
        <v>3217</v>
      </c>
    </row>
    <row r="287" spans="1:11" ht="15.75" x14ac:dyDescent="0.25">
      <c r="A287" t="s">
        <v>986</v>
      </c>
      <c r="B287" t="s">
        <v>11</v>
      </c>
      <c r="C287" t="s">
        <v>12</v>
      </c>
      <c r="D287" t="s">
        <v>272</v>
      </c>
      <c r="E287" s="4" t="s">
        <v>631</v>
      </c>
      <c r="F287" t="s">
        <v>15</v>
      </c>
      <c r="G287" t="s">
        <v>1111</v>
      </c>
      <c r="H287">
        <v>-15.166667</v>
      </c>
      <c r="I287">
        <v>-45.733333000000002</v>
      </c>
      <c r="J287" t="s">
        <v>3218</v>
      </c>
      <c r="K287" t="s">
        <v>3219</v>
      </c>
    </row>
    <row r="288" spans="1:11" ht="15.75" x14ac:dyDescent="0.25">
      <c r="A288" t="s">
        <v>678</v>
      </c>
      <c r="B288" t="s">
        <v>33</v>
      </c>
      <c r="C288" t="s">
        <v>262</v>
      </c>
      <c r="D288" t="s">
        <v>263</v>
      </c>
      <c r="E288" s="4" t="s">
        <v>677</v>
      </c>
      <c r="F288" t="s">
        <v>15</v>
      </c>
      <c r="G288" t="s">
        <v>661</v>
      </c>
      <c r="H288">
        <v>-3.7</v>
      </c>
      <c r="I288">
        <v>-46.75</v>
      </c>
      <c r="J288" t="s">
        <v>3224</v>
      </c>
      <c r="K288" t="s">
        <v>3225</v>
      </c>
    </row>
    <row r="289" spans="1:11" ht="15.75" x14ac:dyDescent="0.25">
      <c r="A289" t="s">
        <v>678</v>
      </c>
      <c r="B289" t="s">
        <v>33</v>
      </c>
      <c r="C289" t="s">
        <v>262</v>
      </c>
      <c r="D289" t="s">
        <v>263</v>
      </c>
      <c r="E289" s="4" t="s">
        <v>677</v>
      </c>
      <c r="F289" t="s">
        <v>15</v>
      </c>
      <c r="G289" t="s">
        <v>661</v>
      </c>
      <c r="H289">
        <v>-3.7</v>
      </c>
      <c r="I289">
        <v>-46.75</v>
      </c>
      <c r="J289" t="s">
        <v>3224</v>
      </c>
      <c r="K289" t="s">
        <v>3225</v>
      </c>
    </row>
    <row r="290" spans="1:11" ht="15.75" x14ac:dyDescent="0.25">
      <c r="A290" t="s">
        <v>678</v>
      </c>
      <c r="B290" t="s">
        <v>33</v>
      </c>
      <c r="C290" t="s">
        <v>262</v>
      </c>
      <c r="D290" t="s">
        <v>263</v>
      </c>
      <c r="E290" s="4" t="s">
        <v>677</v>
      </c>
      <c r="F290" t="s">
        <v>15</v>
      </c>
      <c r="G290" t="s">
        <v>661</v>
      </c>
      <c r="H290">
        <v>-3.7</v>
      </c>
      <c r="I290">
        <v>-46.75</v>
      </c>
      <c r="J290" t="s">
        <v>3224</v>
      </c>
      <c r="K290" t="s">
        <v>3225</v>
      </c>
    </row>
    <row r="291" spans="1:11" ht="15.75" x14ac:dyDescent="0.25">
      <c r="A291" t="s">
        <v>678</v>
      </c>
      <c r="B291" t="s">
        <v>33</v>
      </c>
      <c r="C291" t="s">
        <v>12</v>
      </c>
      <c r="D291" t="s">
        <v>101</v>
      </c>
      <c r="E291" s="4" t="s">
        <v>783</v>
      </c>
      <c r="F291" t="s">
        <v>15</v>
      </c>
      <c r="G291" t="s">
        <v>661</v>
      </c>
      <c r="H291">
        <v>-3.7</v>
      </c>
      <c r="I291">
        <v>-46.75</v>
      </c>
      <c r="J291" t="s">
        <v>3224</v>
      </c>
      <c r="K291" t="s">
        <v>3225</v>
      </c>
    </row>
    <row r="292" spans="1:11" ht="15.75" x14ac:dyDescent="0.25">
      <c r="A292" t="s">
        <v>678</v>
      </c>
      <c r="B292" t="s">
        <v>33</v>
      </c>
      <c r="C292" t="s">
        <v>12</v>
      </c>
      <c r="D292" t="s">
        <v>223</v>
      </c>
      <c r="E292" s="4" t="s">
        <v>637</v>
      </c>
      <c r="F292" t="s">
        <v>15</v>
      </c>
      <c r="G292" t="s">
        <v>975</v>
      </c>
      <c r="H292">
        <v>-15.316667000000001</v>
      </c>
      <c r="I292">
        <v>-55.866667</v>
      </c>
      <c r="J292" t="s">
        <v>3218</v>
      </c>
      <c r="K292" t="s">
        <v>3217</v>
      </c>
    </row>
    <row r="293" spans="1:11" ht="15.75" x14ac:dyDescent="0.25">
      <c r="A293" t="s">
        <v>678</v>
      </c>
      <c r="B293" t="s">
        <v>33</v>
      </c>
      <c r="C293" t="s">
        <v>262</v>
      </c>
      <c r="D293" t="s">
        <v>263</v>
      </c>
      <c r="E293" s="4" t="s">
        <v>677</v>
      </c>
      <c r="F293" t="s">
        <v>15</v>
      </c>
      <c r="G293" t="s">
        <v>1226</v>
      </c>
      <c r="H293">
        <v>-1.35</v>
      </c>
      <c r="I293">
        <v>-56.366667</v>
      </c>
      <c r="J293" t="s">
        <v>3224</v>
      </c>
      <c r="K293" t="s">
        <v>3225</v>
      </c>
    </row>
    <row r="294" spans="1:11" ht="15.75" x14ac:dyDescent="0.25">
      <c r="A294" t="s">
        <v>678</v>
      </c>
      <c r="B294" t="s">
        <v>33</v>
      </c>
      <c r="C294" t="s">
        <v>262</v>
      </c>
      <c r="D294" t="s">
        <v>263</v>
      </c>
      <c r="E294" s="4" t="s">
        <v>677</v>
      </c>
      <c r="F294" t="s">
        <v>15</v>
      </c>
      <c r="G294" t="s">
        <v>1226</v>
      </c>
      <c r="H294">
        <v>-1.35</v>
      </c>
      <c r="I294">
        <v>-56.366667</v>
      </c>
      <c r="J294" t="s">
        <v>3224</v>
      </c>
      <c r="K294" t="s">
        <v>3225</v>
      </c>
    </row>
    <row r="295" spans="1:11" ht="15.75" x14ac:dyDescent="0.25">
      <c r="A295" t="s">
        <v>678</v>
      </c>
      <c r="B295" t="s">
        <v>33</v>
      </c>
      <c r="C295" t="s">
        <v>262</v>
      </c>
      <c r="D295" t="s">
        <v>263</v>
      </c>
      <c r="E295" s="4" t="s">
        <v>677</v>
      </c>
      <c r="F295" t="s">
        <v>15</v>
      </c>
      <c r="G295" t="s">
        <v>1226</v>
      </c>
      <c r="H295">
        <v>-1.35</v>
      </c>
      <c r="I295">
        <v>-56.366667</v>
      </c>
      <c r="J295" t="s">
        <v>3224</v>
      </c>
      <c r="K295" t="s">
        <v>3225</v>
      </c>
    </row>
    <row r="296" spans="1:11" ht="15.75" x14ac:dyDescent="0.25">
      <c r="A296" t="s">
        <v>678</v>
      </c>
      <c r="B296" t="s">
        <v>33</v>
      </c>
      <c r="C296" t="s">
        <v>262</v>
      </c>
      <c r="D296" t="s">
        <v>263</v>
      </c>
      <c r="E296" s="4" t="s">
        <v>677</v>
      </c>
      <c r="F296" t="s">
        <v>15</v>
      </c>
      <c r="G296" t="s">
        <v>1226</v>
      </c>
      <c r="H296">
        <v>-1.35</v>
      </c>
      <c r="I296">
        <v>-56.366667</v>
      </c>
      <c r="J296" t="s">
        <v>3224</v>
      </c>
      <c r="K296" t="s">
        <v>3225</v>
      </c>
    </row>
    <row r="297" spans="1:11" ht="15.75" x14ac:dyDescent="0.25">
      <c r="A297" t="s">
        <v>678</v>
      </c>
      <c r="B297" t="s">
        <v>33</v>
      </c>
      <c r="C297" t="s">
        <v>262</v>
      </c>
      <c r="D297" t="s">
        <v>263</v>
      </c>
      <c r="E297" s="4" t="s">
        <v>677</v>
      </c>
      <c r="F297" t="s">
        <v>15</v>
      </c>
      <c r="G297" t="s">
        <v>1226</v>
      </c>
      <c r="H297">
        <v>-1.35</v>
      </c>
      <c r="I297">
        <v>-56.366667</v>
      </c>
      <c r="J297" t="s">
        <v>3224</v>
      </c>
      <c r="K297" t="s">
        <v>3225</v>
      </c>
    </row>
    <row r="298" spans="1:11" ht="15.75" x14ac:dyDescent="0.25">
      <c r="A298" t="s">
        <v>678</v>
      </c>
      <c r="B298" t="s">
        <v>33</v>
      </c>
      <c r="C298" t="s">
        <v>262</v>
      </c>
      <c r="D298" t="s">
        <v>263</v>
      </c>
      <c r="E298" s="4" t="s">
        <v>677</v>
      </c>
      <c r="F298" t="s">
        <v>15</v>
      </c>
      <c r="G298" t="s">
        <v>1226</v>
      </c>
      <c r="H298">
        <v>-1.35</v>
      </c>
      <c r="I298">
        <v>-56.366667</v>
      </c>
      <c r="J298" t="s">
        <v>3224</v>
      </c>
      <c r="K298" t="s">
        <v>3225</v>
      </c>
    </row>
    <row r="299" spans="1:11" ht="15.75" x14ac:dyDescent="0.25">
      <c r="A299" t="s">
        <v>678</v>
      </c>
      <c r="B299" t="s">
        <v>33</v>
      </c>
      <c r="C299" t="s">
        <v>262</v>
      </c>
      <c r="D299" t="s">
        <v>263</v>
      </c>
      <c r="E299" s="4" t="s">
        <v>677</v>
      </c>
      <c r="F299" t="s">
        <v>15</v>
      </c>
      <c r="G299" t="s">
        <v>1226</v>
      </c>
      <c r="H299">
        <v>-1.35</v>
      </c>
      <c r="I299">
        <v>-56.366667</v>
      </c>
      <c r="J299" t="s">
        <v>3224</v>
      </c>
      <c r="K299" t="s">
        <v>3225</v>
      </c>
    </row>
    <row r="300" spans="1:11" ht="15.75" x14ac:dyDescent="0.25">
      <c r="A300" t="s">
        <v>678</v>
      </c>
      <c r="B300" t="s">
        <v>33</v>
      </c>
      <c r="C300" t="s">
        <v>262</v>
      </c>
      <c r="D300" t="s">
        <v>263</v>
      </c>
      <c r="E300" s="4" t="s">
        <v>677</v>
      </c>
      <c r="F300" t="s">
        <v>15</v>
      </c>
      <c r="G300" t="s">
        <v>1226</v>
      </c>
      <c r="H300">
        <v>-1.35</v>
      </c>
      <c r="I300">
        <v>-56.366667</v>
      </c>
      <c r="J300" t="s">
        <v>3224</v>
      </c>
      <c r="K300" t="s">
        <v>3225</v>
      </c>
    </row>
    <row r="301" spans="1:11" ht="15.75" x14ac:dyDescent="0.25">
      <c r="A301" t="s">
        <v>699</v>
      </c>
      <c r="B301" t="s">
        <v>33</v>
      </c>
      <c r="C301" t="s">
        <v>12</v>
      </c>
      <c r="D301" t="s">
        <v>68</v>
      </c>
      <c r="E301" s="4" t="s">
        <v>698</v>
      </c>
      <c r="F301" t="s">
        <v>179</v>
      </c>
      <c r="G301" t="s">
        <v>661</v>
      </c>
      <c r="H301">
        <v>-3.7</v>
      </c>
      <c r="I301">
        <v>-46.75</v>
      </c>
      <c r="J301" t="s">
        <v>3224</v>
      </c>
      <c r="K301" t="s">
        <v>3225</v>
      </c>
    </row>
    <row r="302" spans="1:11" ht="15.75" x14ac:dyDescent="0.25">
      <c r="A302" t="s">
        <v>699</v>
      </c>
      <c r="B302" t="s">
        <v>33</v>
      </c>
      <c r="C302" t="s">
        <v>262</v>
      </c>
      <c r="D302" t="s">
        <v>263</v>
      </c>
      <c r="E302" s="4" t="s">
        <v>811</v>
      </c>
      <c r="F302" t="s">
        <v>15</v>
      </c>
      <c r="G302" t="s">
        <v>975</v>
      </c>
      <c r="H302">
        <v>-15.316667000000001</v>
      </c>
      <c r="I302">
        <v>-55.866667</v>
      </c>
      <c r="J302" t="s">
        <v>3218</v>
      </c>
      <c r="K302" t="s">
        <v>3217</v>
      </c>
    </row>
    <row r="303" spans="1:11" ht="15.75" x14ac:dyDescent="0.25">
      <c r="A303" t="s">
        <v>699</v>
      </c>
      <c r="B303" t="s">
        <v>33</v>
      </c>
      <c r="C303" t="s">
        <v>262</v>
      </c>
      <c r="D303" t="s">
        <v>263</v>
      </c>
      <c r="E303" s="4" t="s">
        <v>811</v>
      </c>
      <c r="F303" t="s">
        <v>15</v>
      </c>
      <c r="G303" t="s">
        <v>975</v>
      </c>
      <c r="H303">
        <v>-15.316667000000001</v>
      </c>
      <c r="I303">
        <v>-55.866667</v>
      </c>
      <c r="J303" t="s">
        <v>3218</v>
      </c>
      <c r="K303" t="s">
        <v>3217</v>
      </c>
    </row>
    <row r="304" spans="1:11" ht="15.75" x14ac:dyDescent="0.25">
      <c r="A304" t="s">
        <v>699</v>
      </c>
      <c r="B304" t="s">
        <v>33</v>
      </c>
      <c r="C304" t="s">
        <v>262</v>
      </c>
      <c r="D304" t="s">
        <v>263</v>
      </c>
      <c r="E304" s="4" t="s">
        <v>811</v>
      </c>
      <c r="F304" t="s">
        <v>15</v>
      </c>
      <c r="G304" t="s">
        <v>975</v>
      </c>
      <c r="H304">
        <v>-15.316667000000001</v>
      </c>
      <c r="I304">
        <v>-55.866667</v>
      </c>
      <c r="J304" t="s">
        <v>3218</v>
      </c>
      <c r="K304" t="s">
        <v>3217</v>
      </c>
    </row>
    <row r="305" spans="1:11" ht="15.75" x14ac:dyDescent="0.25">
      <c r="A305" t="s">
        <v>699</v>
      </c>
      <c r="B305" t="s">
        <v>33</v>
      </c>
      <c r="C305" t="s">
        <v>262</v>
      </c>
      <c r="D305" t="s">
        <v>263</v>
      </c>
      <c r="E305" s="4" t="s">
        <v>811</v>
      </c>
      <c r="F305" t="s">
        <v>15</v>
      </c>
      <c r="G305" t="s">
        <v>975</v>
      </c>
      <c r="H305">
        <v>-15.316667000000001</v>
      </c>
      <c r="I305">
        <v>-55.866667</v>
      </c>
      <c r="J305" t="s">
        <v>3218</v>
      </c>
      <c r="K305" t="s">
        <v>3217</v>
      </c>
    </row>
    <row r="306" spans="1:11" ht="15.75" x14ac:dyDescent="0.25">
      <c r="A306" t="s">
        <v>699</v>
      </c>
      <c r="B306" t="s">
        <v>33</v>
      </c>
      <c r="C306" t="s">
        <v>262</v>
      </c>
      <c r="D306" t="s">
        <v>263</v>
      </c>
      <c r="E306" s="4" t="s">
        <v>677</v>
      </c>
      <c r="F306" t="s">
        <v>15</v>
      </c>
      <c r="G306" t="s">
        <v>1226</v>
      </c>
      <c r="H306">
        <v>-1.35</v>
      </c>
      <c r="I306">
        <v>-56.366667</v>
      </c>
      <c r="J306" t="s">
        <v>3224</v>
      </c>
      <c r="K306" t="s">
        <v>3225</v>
      </c>
    </row>
    <row r="307" spans="1:11" ht="15.75" x14ac:dyDescent="0.25">
      <c r="A307" t="s">
        <v>699</v>
      </c>
      <c r="B307" t="s">
        <v>33</v>
      </c>
      <c r="C307" t="s">
        <v>262</v>
      </c>
      <c r="D307" t="s">
        <v>263</v>
      </c>
      <c r="E307" s="4" t="s">
        <v>677</v>
      </c>
      <c r="F307" t="s">
        <v>15</v>
      </c>
      <c r="G307" t="s">
        <v>1226</v>
      </c>
      <c r="H307">
        <v>-1.35</v>
      </c>
      <c r="I307">
        <v>-56.366667</v>
      </c>
      <c r="J307" t="s">
        <v>3224</v>
      </c>
      <c r="K307" t="s">
        <v>3225</v>
      </c>
    </row>
    <row r="308" spans="1:11" ht="15.75" x14ac:dyDescent="0.25">
      <c r="A308" t="s">
        <v>699</v>
      </c>
      <c r="B308" t="s">
        <v>33</v>
      </c>
      <c r="C308" t="s">
        <v>262</v>
      </c>
      <c r="D308" t="s">
        <v>263</v>
      </c>
      <c r="E308" s="4" t="s">
        <v>677</v>
      </c>
      <c r="F308" t="s">
        <v>15</v>
      </c>
      <c r="G308" t="s">
        <v>1226</v>
      </c>
      <c r="H308">
        <v>-1.35</v>
      </c>
      <c r="I308">
        <v>-56.366667</v>
      </c>
      <c r="J308" t="s">
        <v>3224</v>
      </c>
      <c r="K308" t="s">
        <v>3225</v>
      </c>
    </row>
    <row r="309" spans="1:11" ht="15.75" x14ac:dyDescent="0.25">
      <c r="A309" t="s">
        <v>699</v>
      </c>
      <c r="B309" t="s">
        <v>33</v>
      </c>
      <c r="C309" t="s">
        <v>262</v>
      </c>
      <c r="D309" t="s">
        <v>263</v>
      </c>
      <c r="E309" s="4" t="s">
        <v>811</v>
      </c>
      <c r="F309" t="s">
        <v>15</v>
      </c>
      <c r="G309" t="s">
        <v>1226</v>
      </c>
      <c r="H309">
        <v>-1.35</v>
      </c>
      <c r="I309">
        <v>-56.366667</v>
      </c>
      <c r="J309" t="s">
        <v>3224</v>
      </c>
      <c r="K309" t="s">
        <v>3225</v>
      </c>
    </row>
    <row r="310" spans="1:11" ht="15.75" x14ac:dyDescent="0.25">
      <c r="A310" t="s">
        <v>699</v>
      </c>
      <c r="B310" t="s">
        <v>33</v>
      </c>
      <c r="C310" t="s">
        <v>12</v>
      </c>
      <c r="D310" t="s">
        <v>101</v>
      </c>
      <c r="E310" s="4" t="s">
        <v>1239</v>
      </c>
      <c r="F310" t="s">
        <v>15</v>
      </c>
      <c r="G310" t="s">
        <v>1226</v>
      </c>
      <c r="H310">
        <v>-1.35</v>
      </c>
      <c r="I310">
        <v>-56.366667</v>
      </c>
      <c r="J310" t="s">
        <v>3224</v>
      </c>
      <c r="K310" t="s">
        <v>3225</v>
      </c>
    </row>
    <row r="311" spans="1:11" ht="15.75" x14ac:dyDescent="0.25">
      <c r="A311" t="s">
        <v>699</v>
      </c>
      <c r="B311" t="s">
        <v>33</v>
      </c>
      <c r="C311" t="s">
        <v>12</v>
      </c>
      <c r="D311" t="s">
        <v>68</v>
      </c>
      <c r="E311" s="4" t="s">
        <v>1254</v>
      </c>
      <c r="F311" t="s">
        <v>15</v>
      </c>
      <c r="G311" t="s">
        <v>1226</v>
      </c>
      <c r="H311">
        <v>-1.35</v>
      </c>
      <c r="I311">
        <v>-56.366667</v>
      </c>
      <c r="J311" t="s">
        <v>3224</v>
      </c>
      <c r="K311" t="s">
        <v>3225</v>
      </c>
    </row>
    <row r="312" spans="1:11" ht="15.75" x14ac:dyDescent="0.25">
      <c r="A312" t="s">
        <v>699</v>
      </c>
      <c r="B312" t="s">
        <v>33</v>
      </c>
      <c r="C312" t="s">
        <v>12</v>
      </c>
      <c r="D312" t="s">
        <v>129</v>
      </c>
      <c r="E312" s="4" t="s">
        <v>1552</v>
      </c>
      <c r="F312" t="s">
        <v>15</v>
      </c>
      <c r="G312" t="s">
        <v>1553</v>
      </c>
      <c r="H312">
        <v>-0.58333299999999999</v>
      </c>
      <c r="I312">
        <v>-64.916667000000004</v>
      </c>
      <c r="J312" t="s">
        <v>3224</v>
      </c>
      <c r="K312" t="s">
        <v>3225</v>
      </c>
    </row>
    <row r="313" spans="1:11" ht="15.75" x14ac:dyDescent="0.25">
      <c r="A313" t="s">
        <v>699</v>
      </c>
      <c r="B313" t="s">
        <v>33</v>
      </c>
      <c r="C313" t="s">
        <v>262</v>
      </c>
      <c r="D313" t="s">
        <v>263</v>
      </c>
      <c r="E313" s="4" t="s">
        <v>811</v>
      </c>
      <c r="F313" t="s">
        <v>15</v>
      </c>
      <c r="G313" t="s">
        <v>1808</v>
      </c>
      <c r="H313">
        <v>-12.90198</v>
      </c>
      <c r="I313">
        <v>-39.841985000000001</v>
      </c>
      <c r="J313" t="s">
        <v>3221</v>
      </c>
      <c r="K313" t="s">
        <v>3222</v>
      </c>
    </row>
    <row r="314" spans="1:11" ht="15.75" x14ac:dyDescent="0.25">
      <c r="A314" t="s">
        <v>699</v>
      </c>
      <c r="B314" t="s">
        <v>33</v>
      </c>
      <c r="C314" t="s">
        <v>262</v>
      </c>
      <c r="D314" t="s">
        <v>263</v>
      </c>
      <c r="E314" s="4" t="s">
        <v>811</v>
      </c>
      <c r="F314" t="s">
        <v>15</v>
      </c>
      <c r="G314" t="s">
        <v>1808</v>
      </c>
      <c r="H314">
        <v>-12.90198</v>
      </c>
      <c r="I314">
        <v>-39.841985000000001</v>
      </c>
      <c r="J314" t="s">
        <v>3221</v>
      </c>
      <c r="K314" t="s">
        <v>3222</v>
      </c>
    </row>
    <row r="315" spans="1:11" ht="15.75" x14ac:dyDescent="0.25">
      <c r="A315" t="s">
        <v>699</v>
      </c>
      <c r="B315" t="s">
        <v>33</v>
      </c>
      <c r="C315" t="s">
        <v>262</v>
      </c>
      <c r="D315" t="s">
        <v>263</v>
      </c>
      <c r="E315" s="4" t="s">
        <v>811</v>
      </c>
      <c r="F315" t="s">
        <v>15</v>
      </c>
      <c r="G315" t="s">
        <v>1883</v>
      </c>
      <c r="H315">
        <v>-19.566666999999999</v>
      </c>
      <c r="I315">
        <v>-57.016666999999998</v>
      </c>
      <c r="J315" t="s">
        <v>3223</v>
      </c>
      <c r="K315" t="s">
        <v>3217</v>
      </c>
    </row>
    <row r="316" spans="1:11" ht="15.75" x14ac:dyDescent="0.25">
      <c r="A316" t="s">
        <v>680</v>
      </c>
      <c r="B316" t="s">
        <v>33</v>
      </c>
      <c r="C316" t="s">
        <v>262</v>
      </c>
      <c r="D316" t="s">
        <v>263</v>
      </c>
      <c r="E316" s="4" t="s">
        <v>677</v>
      </c>
      <c r="F316" t="s">
        <v>15</v>
      </c>
      <c r="G316" t="s">
        <v>661</v>
      </c>
      <c r="H316">
        <v>-3.7</v>
      </c>
      <c r="I316">
        <v>-46.75</v>
      </c>
      <c r="J316" t="s">
        <v>3224</v>
      </c>
      <c r="K316" t="s">
        <v>3225</v>
      </c>
    </row>
    <row r="317" spans="1:11" ht="15.75" x14ac:dyDescent="0.25">
      <c r="A317" t="s">
        <v>1024</v>
      </c>
      <c r="B317" t="s">
        <v>33</v>
      </c>
      <c r="C317" t="s">
        <v>12</v>
      </c>
      <c r="D317" t="s">
        <v>671</v>
      </c>
      <c r="E317" s="4" t="s">
        <v>318</v>
      </c>
      <c r="F317" t="s">
        <v>46</v>
      </c>
      <c r="G317" t="s">
        <v>2332</v>
      </c>
      <c r="H317">
        <v>-36.716667000000001</v>
      </c>
      <c r="I317">
        <v>-64.283332999999999</v>
      </c>
      <c r="J317" t="s">
        <v>3231</v>
      </c>
      <c r="K317" t="s">
        <v>3235</v>
      </c>
    </row>
    <row r="318" spans="1:11" ht="15.75" x14ac:dyDescent="0.25">
      <c r="A318" t="s">
        <v>1024</v>
      </c>
      <c r="B318" t="s">
        <v>33</v>
      </c>
      <c r="C318" t="s">
        <v>262</v>
      </c>
      <c r="D318" t="s">
        <v>263</v>
      </c>
      <c r="E318" s="4" t="s">
        <v>1023</v>
      </c>
      <c r="F318" t="s">
        <v>15</v>
      </c>
      <c r="G318" t="s">
        <v>1007</v>
      </c>
      <c r="H318">
        <v>-30.205563999999999</v>
      </c>
      <c r="I318">
        <v>-57.495736000000001</v>
      </c>
      <c r="J318" t="s">
        <v>3232</v>
      </c>
      <c r="K318" t="s">
        <v>3230</v>
      </c>
    </row>
    <row r="319" spans="1:11" ht="15.75" x14ac:dyDescent="0.25">
      <c r="A319" t="s">
        <v>1024</v>
      </c>
      <c r="B319" t="s">
        <v>33</v>
      </c>
      <c r="C319" t="s">
        <v>262</v>
      </c>
      <c r="D319" t="s">
        <v>263</v>
      </c>
      <c r="E319" s="4" t="s">
        <v>1023</v>
      </c>
      <c r="F319" t="s">
        <v>15</v>
      </c>
      <c r="G319" t="s">
        <v>1111</v>
      </c>
      <c r="H319">
        <v>-15.166667</v>
      </c>
      <c r="I319">
        <v>-45.733333000000002</v>
      </c>
      <c r="J319" t="s">
        <v>3218</v>
      </c>
      <c r="K319" t="s">
        <v>3219</v>
      </c>
    </row>
    <row r="320" spans="1:11" ht="15.75" x14ac:dyDescent="0.25">
      <c r="A320" t="s">
        <v>1024</v>
      </c>
      <c r="B320" t="s">
        <v>33</v>
      </c>
      <c r="C320" t="s">
        <v>262</v>
      </c>
      <c r="D320" t="s">
        <v>263</v>
      </c>
      <c r="E320" s="4" t="s">
        <v>1023</v>
      </c>
      <c r="F320" t="s">
        <v>15</v>
      </c>
      <c r="G320" t="s">
        <v>1808</v>
      </c>
      <c r="H320">
        <v>-12.90198</v>
      </c>
      <c r="I320">
        <v>-39.841985000000001</v>
      </c>
      <c r="J320" t="s">
        <v>3221</v>
      </c>
      <c r="K320" t="s">
        <v>3222</v>
      </c>
    </row>
    <row r="321" spans="1:11" ht="15.75" x14ac:dyDescent="0.25">
      <c r="A321" t="s">
        <v>1024</v>
      </c>
      <c r="B321" t="s">
        <v>33</v>
      </c>
      <c r="C321" t="s">
        <v>262</v>
      </c>
      <c r="D321" t="s">
        <v>263</v>
      </c>
      <c r="E321" s="4" t="s">
        <v>1023</v>
      </c>
      <c r="F321" t="s">
        <v>15</v>
      </c>
      <c r="G321" t="s">
        <v>2332</v>
      </c>
      <c r="H321">
        <v>-36.716667000000001</v>
      </c>
      <c r="I321">
        <v>-64.283332999999999</v>
      </c>
      <c r="J321" t="s">
        <v>3231</v>
      </c>
      <c r="K321" t="s">
        <v>3235</v>
      </c>
    </row>
    <row r="322" spans="1:11" ht="15.75" x14ac:dyDescent="0.25">
      <c r="A322" t="s">
        <v>1413</v>
      </c>
      <c r="B322" t="s">
        <v>632</v>
      </c>
      <c r="C322" t="s">
        <v>12</v>
      </c>
      <c r="D322" t="s">
        <v>272</v>
      </c>
      <c r="E322" s="4" t="s">
        <v>1454</v>
      </c>
      <c r="F322" t="s">
        <v>46</v>
      </c>
      <c r="G322" t="s">
        <v>1356</v>
      </c>
      <c r="H322">
        <v>-6.5833329999999997</v>
      </c>
      <c r="I322">
        <v>-77.55</v>
      </c>
      <c r="J322" t="s">
        <v>3227</v>
      </c>
      <c r="K322" t="s">
        <v>3215</v>
      </c>
    </row>
    <row r="323" spans="1:11" ht="15.75" x14ac:dyDescent="0.25">
      <c r="A323" t="s">
        <v>1413</v>
      </c>
      <c r="B323" t="s">
        <v>632</v>
      </c>
      <c r="C323" t="s">
        <v>12</v>
      </c>
      <c r="D323" t="s">
        <v>272</v>
      </c>
      <c r="E323" s="4" t="s">
        <v>273</v>
      </c>
      <c r="F323" t="s">
        <v>46</v>
      </c>
      <c r="G323" t="s">
        <v>2303</v>
      </c>
      <c r="H323">
        <v>-29.466667000000001</v>
      </c>
      <c r="I323">
        <v>-50.166666999999997</v>
      </c>
      <c r="J323" t="s">
        <v>3229</v>
      </c>
      <c r="K323" t="s">
        <v>3230</v>
      </c>
    </row>
    <row r="324" spans="1:11" ht="15.75" x14ac:dyDescent="0.25">
      <c r="A324" t="s">
        <v>1413</v>
      </c>
      <c r="B324" t="s">
        <v>632</v>
      </c>
      <c r="C324" t="s">
        <v>262</v>
      </c>
      <c r="D324" t="s">
        <v>263</v>
      </c>
      <c r="E324" s="4" t="s">
        <v>1412</v>
      </c>
      <c r="F324" t="s">
        <v>15</v>
      </c>
      <c r="G324" t="s">
        <v>1356</v>
      </c>
      <c r="H324">
        <v>-6.5833329999999997</v>
      </c>
      <c r="I324">
        <v>-77.55</v>
      </c>
      <c r="J324" t="s">
        <v>3227</v>
      </c>
      <c r="K324" t="s">
        <v>3215</v>
      </c>
    </row>
    <row r="325" spans="1:11" ht="15.75" x14ac:dyDescent="0.25">
      <c r="A325" t="s">
        <v>1413</v>
      </c>
      <c r="B325" t="s">
        <v>632</v>
      </c>
      <c r="C325" t="s">
        <v>12</v>
      </c>
      <c r="D325" t="s">
        <v>751</v>
      </c>
      <c r="E325" s="4" t="s">
        <v>65</v>
      </c>
      <c r="F325" t="s">
        <v>15</v>
      </c>
      <c r="G325" t="s">
        <v>1459</v>
      </c>
      <c r="H325">
        <v>-6.7166670000000002</v>
      </c>
      <c r="I325">
        <v>-77.416667000000004</v>
      </c>
      <c r="J325" t="s">
        <v>3227</v>
      </c>
      <c r="K325" t="s">
        <v>3215</v>
      </c>
    </row>
    <row r="326" spans="1:11" ht="15.75" x14ac:dyDescent="0.25">
      <c r="A326" t="s">
        <v>1413</v>
      </c>
      <c r="B326" t="s">
        <v>632</v>
      </c>
      <c r="C326" t="s">
        <v>12</v>
      </c>
      <c r="D326" t="s">
        <v>671</v>
      </c>
      <c r="E326" s="4" t="s">
        <v>1495</v>
      </c>
      <c r="F326" t="s">
        <v>15</v>
      </c>
      <c r="G326" t="s">
        <v>1459</v>
      </c>
      <c r="H326">
        <v>-6.7166670000000002</v>
      </c>
      <c r="I326">
        <v>-77.416667000000004</v>
      </c>
      <c r="J326" t="s">
        <v>3227</v>
      </c>
      <c r="K326" t="s">
        <v>3215</v>
      </c>
    </row>
    <row r="327" spans="1:11" ht="15.75" x14ac:dyDescent="0.25">
      <c r="A327" t="s">
        <v>1413</v>
      </c>
      <c r="B327" t="s">
        <v>632</v>
      </c>
      <c r="C327" t="s">
        <v>12</v>
      </c>
      <c r="D327" t="s">
        <v>68</v>
      </c>
      <c r="E327" s="4" t="s">
        <v>1497</v>
      </c>
      <c r="F327" t="s">
        <v>179</v>
      </c>
      <c r="G327" t="s">
        <v>1459</v>
      </c>
      <c r="H327">
        <v>-6.7166670000000002</v>
      </c>
      <c r="I327">
        <v>-77.416667000000004</v>
      </c>
      <c r="J327" t="s">
        <v>3227</v>
      </c>
      <c r="K327" t="s">
        <v>3215</v>
      </c>
    </row>
    <row r="328" spans="1:11" ht="15.75" x14ac:dyDescent="0.25">
      <c r="A328" t="s">
        <v>1413</v>
      </c>
      <c r="B328" t="s">
        <v>632</v>
      </c>
      <c r="C328" t="s">
        <v>12</v>
      </c>
      <c r="D328" t="s">
        <v>68</v>
      </c>
      <c r="E328" s="4" t="s">
        <v>1499</v>
      </c>
      <c r="F328" t="s">
        <v>15</v>
      </c>
      <c r="G328" t="s">
        <v>1459</v>
      </c>
      <c r="H328">
        <v>-6.7166670000000002</v>
      </c>
      <c r="I328">
        <v>-77.416667000000004</v>
      </c>
      <c r="J328" t="s">
        <v>3227</v>
      </c>
      <c r="K328" t="s">
        <v>3215</v>
      </c>
    </row>
    <row r="329" spans="1:11" ht="15.75" x14ac:dyDescent="0.25">
      <c r="A329" t="s">
        <v>1413</v>
      </c>
      <c r="B329" t="s">
        <v>632</v>
      </c>
      <c r="C329" t="s">
        <v>12</v>
      </c>
      <c r="D329" t="s">
        <v>225</v>
      </c>
      <c r="E329" s="4" t="s">
        <v>236</v>
      </c>
      <c r="F329" t="s">
        <v>15</v>
      </c>
      <c r="G329" t="s">
        <v>1459</v>
      </c>
      <c r="H329">
        <v>-6.7166670000000002</v>
      </c>
      <c r="I329">
        <v>-77.416667000000004</v>
      </c>
      <c r="J329" t="s">
        <v>3227</v>
      </c>
      <c r="K329" t="s">
        <v>3215</v>
      </c>
    </row>
    <row r="330" spans="1:11" ht="15.75" x14ac:dyDescent="0.25">
      <c r="A330" t="s">
        <v>1413</v>
      </c>
      <c r="B330" t="s">
        <v>632</v>
      </c>
      <c r="C330" t="s">
        <v>12</v>
      </c>
      <c r="D330" t="s">
        <v>101</v>
      </c>
      <c r="E330" s="4" t="s">
        <v>165</v>
      </c>
      <c r="F330" t="s">
        <v>15</v>
      </c>
      <c r="G330" t="s">
        <v>1459</v>
      </c>
      <c r="H330">
        <v>-6.7166670000000002</v>
      </c>
      <c r="I330">
        <v>-77.416667000000004</v>
      </c>
      <c r="J330" t="s">
        <v>3227</v>
      </c>
      <c r="K330" t="s">
        <v>3215</v>
      </c>
    </row>
    <row r="331" spans="1:11" ht="15.75" x14ac:dyDescent="0.25">
      <c r="A331" t="s">
        <v>1505</v>
      </c>
      <c r="B331" t="s">
        <v>632</v>
      </c>
      <c r="C331" t="s">
        <v>262</v>
      </c>
      <c r="D331" t="s">
        <v>263</v>
      </c>
      <c r="E331" s="4" t="s">
        <v>1412</v>
      </c>
      <c r="F331" t="s">
        <v>15</v>
      </c>
      <c r="G331" t="s">
        <v>1459</v>
      </c>
      <c r="H331">
        <v>-6.7166670000000002</v>
      </c>
      <c r="I331">
        <v>-77.416667000000004</v>
      </c>
      <c r="J331" t="s">
        <v>3227</v>
      </c>
      <c r="K331" t="s">
        <v>3215</v>
      </c>
    </row>
    <row r="332" spans="1:11" ht="15.75" x14ac:dyDescent="0.25">
      <c r="A332" t="s">
        <v>1816</v>
      </c>
      <c r="B332" t="s">
        <v>33</v>
      </c>
      <c r="C332" t="s">
        <v>262</v>
      </c>
      <c r="D332" t="s">
        <v>263</v>
      </c>
      <c r="E332" s="4" t="s">
        <v>1813</v>
      </c>
      <c r="F332" t="s">
        <v>15</v>
      </c>
      <c r="G332" t="s">
        <v>1808</v>
      </c>
      <c r="H332">
        <v>-12.90198</v>
      </c>
      <c r="I332">
        <v>-39.841985000000001</v>
      </c>
      <c r="J332" t="s">
        <v>3221</v>
      </c>
      <c r="K332" t="s">
        <v>3222</v>
      </c>
    </row>
    <row r="333" spans="1:11" ht="15.75" x14ac:dyDescent="0.25">
      <c r="A333" t="s">
        <v>1816</v>
      </c>
      <c r="B333" t="s">
        <v>33</v>
      </c>
      <c r="C333" t="s">
        <v>262</v>
      </c>
      <c r="D333" t="s">
        <v>263</v>
      </c>
      <c r="E333" s="4" t="s">
        <v>1813</v>
      </c>
      <c r="F333" t="s">
        <v>15</v>
      </c>
      <c r="G333" t="s">
        <v>1808</v>
      </c>
      <c r="H333">
        <v>-12.90198</v>
      </c>
      <c r="I333">
        <v>-39.841985000000001</v>
      </c>
      <c r="J333" t="s">
        <v>3221</v>
      </c>
      <c r="K333" t="s">
        <v>3222</v>
      </c>
    </row>
    <row r="334" spans="1:11" ht="15.75" x14ac:dyDescent="0.25">
      <c r="A334" t="s">
        <v>1818</v>
      </c>
      <c r="B334" t="s">
        <v>33</v>
      </c>
      <c r="C334" t="s">
        <v>262</v>
      </c>
      <c r="D334" t="s">
        <v>263</v>
      </c>
      <c r="E334" s="4" t="s">
        <v>1813</v>
      </c>
      <c r="F334" t="s">
        <v>15</v>
      </c>
      <c r="G334" t="s">
        <v>1808</v>
      </c>
      <c r="H334">
        <v>-12.90198</v>
      </c>
      <c r="I334">
        <v>-39.841985000000001</v>
      </c>
      <c r="J334" t="s">
        <v>3221</v>
      </c>
      <c r="K334" t="s">
        <v>3222</v>
      </c>
    </row>
    <row r="335" spans="1:11" ht="15.75" x14ac:dyDescent="0.25">
      <c r="A335" t="s">
        <v>1814</v>
      </c>
      <c r="B335" t="s">
        <v>33</v>
      </c>
      <c r="C335" t="s">
        <v>262</v>
      </c>
      <c r="D335" t="s">
        <v>263</v>
      </c>
      <c r="E335" s="4" t="s">
        <v>1813</v>
      </c>
      <c r="F335" t="s">
        <v>15</v>
      </c>
      <c r="G335" t="s">
        <v>1808</v>
      </c>
      <c r="H335">
        <v>-12.90198</v>
      </c>
      <c r="I335">
        <v>-39.841985000000001</v>
      </c>
      <c r="J335" t="s">
        <v>3221</v>
      </c>
      <c r="K335" t="s">
        <v>3222</v>
      </c>
    </row>
    <row r="336" spans="1:11" ht="15.75" x14ac:dyDescent="0.25">
      <c r="A336" t="s">
        <v>1822</v>
      </c>
      <c r="B336" t="s">
        <v>33</v>
      </c>
      <c r="C336" t="s">
        <v>262</v>
      </c>
      <c r="D336" t="s">
        <v>263</v>
      </c>
      <c r="E336" s="4" t="s">
        <v>811</v>
      </c>
      <c r="F336" t="s">
        <v>15</v>
      </c>
      <c r="G336" t="s">
        <v>1808</v>
      </c>
      <c r="H336">
        <v>-12.90198</v>
      </c>
      <c r="I336">
        <v>-39.841985000000001</v>
      </c>
      <c r="J336" t="s">
        <v>3221</v>
      </c>
      <c r="K336" t="s">
        <v>3222</v>
      </c>
    </row>
    <row r="337" spans="1:11" ht="15.75" x14ac:dyDescent="0.25">
      <c r="A337" t="s">
        <v>1934</v>
      </c>
      <c r="B337" t="s">
        <v>33</v>
      </c>
      <c r="C337" t="s">
        <v>262</v>
      </c>
      <c r="D337" t="s">
        <v>263</v>
      </c>
      <c r="E337" s="4" t="s">
        <v>811</v>
      </c>
      <c r="F337" t="s">
        <v>15</v>
      </c>
      <c r="G337" t="s">
        <v>1923</v>
      </c>
      <c r="H337">
        <v>-16.25</v>
      </c>
      <c r="I337">
        <v>-56.366667</v>
      </c>
      <c r="J337" t="s">
        <v>3223</v>
      </c>
      <c r="K337" t="s">
        <v>3217</v>
      </c>
    </row>
    <row r="338" spans="1:11" ht="15.75" x14ac:dyDescent="0.25">
      <c r="A338" t="s">
        <v>2803</v>
      </c>
      <c r="B338" t="s">
        <v>11</v>
      </c>
      <c r="C338" t="s">
        <v>12</v>
      </c>
      <c r="D338" t="s">
        <v>1382</v>
      </c>
      <c r="E338" s="4" t="s">
        <v>2802</v>
      </c>
      <c r="F338" t="s">
        <v>15</v>
      </c>
      <c r="G338" t="s">
        <v>2785</v>
      </c>
      <c r="H338" s="2">
        <v>-19.4724319</v>
      </c>
      <c r="I338" s="2">
        <v>-42.825918000000001</v>
      </c>
      <c r="J338" t="s">
        <v>3229</v>
      </c>
      <c r="K338" t="s">
        <v>3219</v>
      </c>
    </row>
    <row r="339" spans="1:11" ht="15.75" x14ac:dyDescent="0.25">
      <c r="A339" t="s">
        <v>2803</v>
      </c>
      <c r="B339" t="s">
        <v>11</v>
      </c>
      <c r="C339" t="s">
        <v>12</v>
      </c>
      <c r="D339" t="s">
        <v>1382</v>
      </c>
      <c r="E339" s="4" t="s">
        <v>2802</v>
      </c>
      <c r="F339" t="s">
        <v>15</v>
      </c>
      <c r="G339" t="s">
        <v>3045</v>
      </c>
      <c r="H339" s="2">
        <v>-15.5954324</v>
      </c>
      <c r="I339" s="2">
        <v>-39.565567299999998</v>
      </c>
      <c r="J339" t="s">
        <v>3218</v>
      </c>
      <c r="K339" t="s">
        <v>3219</v>
      </c>
    </row>
    <row r="340" spans="1:11" ht="15.75" x14ac:dyDescent="0.25">
      <c r="A340" t="s">
        <v>2409</v>
      </c>
      <c r="B340" t="s">
        <v>11</v>
      </c>
      <c r="C340" t="s">
        <v>12</v>
      </c>
      <c r="D340" t="s">
        <v>1382</v>
      </c>
      <c r="E340" s="4" t="s">
        <v>2347</v>
      </c>
      <c r="F340" t="s">
        <v>15</v>
      </c>
      <c r="G340" t="s">
        <v>2401</v>
      </c>
      <c r="H340">
        <v>-1.95</v>
      </c>
      <c r="I340">
        <v>-51.6</v>
      </c>
      <c r="J340" t="s">
        <v>3224</v>
      </c>
      <c r="K340" t="s">
        <v>3225</v>
      </c>
    </row>
    <row r="341" spans="1:11" ht="15.75" x14ac:dyDescent="0.25">
      <c r="A341" t="s">
        <v>1383</v>
      </c>
      <c r="B341" t="s">
        <v>11</v>
      </c>
      <c r="C341" t="s">
        <v>12</v>
      </c>
      <c r="D341" t="s">
        <v>1382</v>
      </c>
      <c r="E341" s="4" t="s">
        <v>1381</v>
      </c>
      <c r="F341" t="s">
        <v>15</v>
      </c>
      <c r="G341" t="s">
        <v>1356</v>
      </c>
      <c r="H341">
        <v>-6.5833329999999997</v>
      </c>
      <c r="I341">
        <v>-77.55</v>
      </c>
      <c r="J341" t="s">
        <v>3227</v>
      </c>
      <c r="K341" t="s">
        <v>3215</v>
      </c>
    </row>
    <row r="342" spans="1:11" ht="15.75" x14ac:dyDescent="0.25">
      <c r="A342" t="s">
        <v>1383</v>
      </c>
      <c r="B342" t="s">
        <v>11</v>
      </c>
      <c r="C342" t="s">
        <v>12</v>
      </c>
      <c r="D342" t="s">
        <v>101</v>
      </c>
      <c r="E342" s="4" t="s">
        <v>165</v>
      </c>
      <c r="F342" t="s">
        <v>15</v>
      </c>
      <c r="G342" t="s">
        <v>1459</v>
      </c>
      <c r="H342">
        <v>-6.7166670000000002</v>
      </c>
      <c r="I342">
        <v>-77.416667000000004</v>
      </c>
      <c r="J342" t="s">
        <v>3227</v>
      </c>
      <c r="K342" t="s">
        <v>3215</v>
      </c>
    </row>
    <row r="343" spans="1:11" ht="15.75" x14ac:dyDescent="0.25">
      <c r="A343" t="s">
        <v>2477</v>
      </c>
      <c r="B343" t="s">
        <v>33</v>
      </c>
      <c r="C343" t="s">
        <v>262</v>
      </c>
      <c r="D343" t="s">
        <v>263</v>
      </c>
      <c r="E343" s="4" t="s">
        <v>2467</v>
      </c>
      <c r="F343" t="s">
        <v>15</v>
      </c>
      <c r="G343" t="s">
        <v>2468</v>
      </c>
      <c r="H343" s="2">
        <v>-6.3443639999999997</v>
      </c>
      <c r="I343" s="2">
        <v>-37.152526999999999</v>
      </c>
      <c r="J343" t="s">
        <v>3221</v>
      </c>
      <c r="K343" t="s">
        <v>3222</v>
      </c>
    </row>
    <row r="344" spans="1:11" ht="15.75" x14ac:dyDescent="0.25">
      <c r="A344" t="s">
        <v>2477</v>
      </c>
      <c r="B344" t="s">
        <v>33</v>
      </c>
      <c r="C344" t="s">
        <v>262</v>
      </c>
      <c r="D344" t="s">
        <v>263</v>
      </c>
      <c r="E344" s="4" t="s">
        <v>2467</v>
      </c>
      <c r="F344" t="s">
        <v>15</v>
      </c>
      <c r="G344" t="s">
        <v>2468</v>
      </c>
      <c r="H344" s="2">
        <v>-6.3443639999999997</v>
      </c>
      <c r="I344" s="2">
        <v>-37.152526999999999</v>
      </c>
      <c r="J344" t="s">
        <v>3221</v>
      </c>
      <c r="K344" t="s">
        <v>3222</v>
      </c>
    </row>
    <row r="345" spans="1:11" ht="15.75" x14ac:dyDescent="0.25">
      <c r="A345" t="s">
        <v>2477</v>
      </c>
      <c r="B345" t="s">
        <v>33</v>
      </c>
      <c r="C345" t="s">
        <v>262</v>
      </c>
      <c r="D345" t="s">
        <v>263</v>
      </c>
      <c r="E345" s="4" t="s">
        <v>2467</v>
      </c>
      <c r="F345" t="s">
        <v>15</v>
      </c>
      <c r="G345" t="s">
        <v>2468</v>
      </c>
      <c r="H345" s="2">
        <v>-6.3443639999999997</v>
      </c>
      <c r="I345" s="2">
        <v>-37.152526999999999</v>
      </c>
      <c r="J345" t="s">
        <v>3221</v>
      </c>
      <c r="K345" t="s">
        <v>3222</v>
      </c>
    </row>
    <row r="346" spans="1:11" ht="15.75" x14ac:dyDescent="0.25">
      <c r="A346" t="s">
        <v>2477</v>
      </c>
      <c r="B346" t="s">
        <v>33</v>
      </c>
      <c r="C346" t="s">
        <v>262</v>
      </c>
      <c r="D346" t="s">
        <v>263</v>
      </c>
      <c r="E346" s="4" t="s">
        <v>2467</v>
      </c>
      <c r="F346" t="s">
        <v>15</v>
      </c>
      <c r="G346" t="s">
        <v>2468</v>
      </c>
      <c r="H346" s="2">
        <v>-6.3443639999999997</v>
      </c>
      <c r="I346" s="2">
        <v>-37.152526999999999</v>
      </c>
      <c r="J346" t="s">
        <v>3221</v>
      </c>
      <c r="K346" t="s">
        <v>3222</v>
      </c>
    </row>
    <row r="347" spans="1:11" ht="15.75" x14ac:dyDescent="0.25">
      <c r="A347" t="s">
        <v>2477</v>
      </c>
      <c r="B347" t="s">
        <v>33</v>
      </c>
      <c r="C347" t="s">
        <v>262</v>
      </c>
      <c r="D347" t="s">
        <v>263</v>
      </c>
      <c r="E347" s="4" t="s">
        <v>2467</v>
      </c>
      <c r="F347" t="s">
        <v>15</v>
      </c>
      <c r="G347" t="s">
        <v>2468</v>
      </c>
      <c r="H347" s="2">
        <v>-6.3443639999999997</v>
      </c>
      <c r="I347" s="2">
        <v>-37.152526999999999</v>
      </c>
      <c r="J347" t="s">
        <v>3221</v>
      </c>
      <c r="K347" t="s">
        <v>3222</v>
      </c>
    </row>
    <row r="348" spans="1:11" ht="15.75" x14ac:dyDescent="0.25">
      <c r="A348" t="s">
        <v>2477</v>
      </c>
      <c r="B348" t="s">
        <v>33</v>
      </c>
      <c r="C348" t="s">
        <v>262</v>
      </c>
      <c r="D348" t="s">
        <v>263</v>
      </c>
      <c r="E348" s="4" t="s">
        <v>1023</v>
      </c>
      <c r="F348" t="s">
        <v>15</v>
      </c>
      <c r="G348" t="s">
        <v>2468</v>
      </c>
      <c r="H348" s="2">
        <v>-6.3443639999999997</v>
      </c>
      <c r="I348" s="2">
        <v>-37.152526999999999</v>
      </c>
      <c r="J348" t="s">
        <v>3221</v>
      </c>
      <c r="K348" t="s">
        <v>3222</v>
      </c>
    </row>
    <row r="349" spans="1:11" ht="15.75" x14ac:dyDescent="0.25">
      <c r="A349" t="s">
        <v>2477</v>
      </c>
      <c r="B349" t="s">
        <v>33</v>
      </c>
      <c r="C349" t="s">
        <v>262</v>
      </c>
      <c r="D349" t="s">
        <v>263</v>
      </c>
      <c r="E349" s="4" t="s">
        <v>2467</v>
      </c>
      <c r="F349" t="s">
        <v>15</v>
      </c>
      <c r="G349" t="s">
        <v>2468</v>
      </c>
      <c r="H349" s="2">
        <v>-6.3443639999999997</v>
      </c>
      <c r="I349" s="2">
        <v>-37.152526999999999</v>
      </c>
      <c r="J349" t="s">
        <v>3221</v>
      </c>
      <c r="K349" t="s">
        <v>3222</v>
      </c>
    </row>
    <row r="350" spans="1:11" ht="15.75" x14ac:dyDescent="0.25">
      <c r="A350" t="s">
        <v>2477</v>
      </c>
      <c r="B350" t="s">
        <v>33</v>
      </c>
      <c r="C350" t="s">
        <v>262</v>
      </c>
      <c r="D350" t="s">
        <v>263</v>
      </c>
      <c r="E350" s="4" t="s">
        <v>2467</v>
      </c>
      <c r="F350" t="s">
        <v>15</v>
      </c>
      <c r="G350" t="s">
        <v>2468</v>
      </c>
      <c r="H350" s="2">
        <v>-6.3443639999999997</v>
      </c>
      <c r="I350" s="2">
        <v>-37.152526999999999</v>
      </c>
      <c r="J350" t="s">
        <v>3221</v>
      </c>
      <c r="K350" t="s">
        <v>3222</v>
      </c>
    </row>
    <row r="351" spans="1:11" ht="15.75" x14ac:dyDescent="0.25">
      <c r="A351" t="s">
        <v>2477</v>
      </c>
      <c r="B351" t="s">
        <v>33</v>
      </c>
      <c r="C351" t="s">
        <v>262</v>
      </c>
      <c r="D351" t="s">
        <v>263</v>
      </c>
      <c r="E351" s="4" t="s">
        <v>2467</v>
      </c>
      <c r="F351" t="s">
        <v>15</v>
      </c>
      <c r="G351" t="s">
        <v>2468</v>
      </c>
      <c r="H351" s="2">
        <v>-6.3443639999999997</v>
      </c>
      <c r="I351" s="2">
        <v>-37.152526999999999</v>
      </c>
      <c r="J351" t="s">
        <v>3221</v>
      </c>
      <c r="K351" t="s">
        <v>3222</v>
      </c>
    </row>
    <row r="352" spans="1:11" ht="15.75" x14ac:dyDescent="0.25">
      <c r="A352" t="s">
        <v>2477</v>
      </c>
      <c r="B352" t="s">
        <v>33</v>
      </c>
      <c r="C352" t="s">
        <v>262</v>
      </c>
      <c r="D352" t="s">
        <v>263</v>
      </c>
      <c r="E352" s="4" t="s">
        <v>2467</v>
      </c>
      <c r="F352" t="s">
        <v>15</v>
      </c>
      <c r="G352" t="s">
        <v>2468</v>
      </c>
      <c r="H352" s="2">
        <v>-6.3443639999999997</v>
      </c>
      <c r="I352" s="2">
        <v>-37.152526999999999</v>
      </c>
      <c r="J352" t="s">
        <v>3221</v>
      </c>
      <c r="K352" t="s">
        <v>3222</v>
      </c>
    </row>
    <row r="353" spans="1:11" ht="15.75" x14ac:dyDescent="0.25">
      <c r="A353" t="s">
        <v>2477</v>
      </c>
      <c r="B353" t="s">
        <v>33</v>
      </c>
      <c r="C353" t="s">
        <v>262</v>
      </c>
      <c r="D353" t="s">
        <v>263</v>
      </c>
      <c r="E353" s="4" t="s">
        <v>2467</v>
      </c>
      <c r="F353" t="s">
        <v>15</v>
      </c>
      <c r="G353" t="s">
        <v>2468</v>
      </c>
      <c r="H353" s="2">
        <v>-6.3443639999999997</v>
      </c>
      <c r="I353" s="2">
        <v>-37.152526999999999</v>
      </c>
      <c r="J353" t="s">
        <v>3221</v>
      </c>
      <c r="K353" t="s">
        <v>3222</v>
      </c>
    </row>
    <row r="354" spans="1:11" ht="15.75" x14ac:dyDescent="0.25">
      <c r="A354" t="s">
        <v>2477</v>
      </c>
      <c r="B354" t="s">
        <v>33</v>
      </c>
      <c r="C354" t="s">
        <v>262</v>
      </c>
      <c r="D354" t="s">
        <v>263</v>
      </c>
      <c r="E354" s="4" t="s">
        <v>2467</v>
      </c>
      <c r="F354" t="s">
        <v>15</v>
      </c>
      <c r="G354" t="s">
        <v>2468</v>
      </c>
      <c r="H354" s="2">
        <v>-6.3443639999999997</v>
      </c>
      <c r="I354" s="2">
        <v>-37.152526999999999</v>
      </c>
      <c r="J354" t="s">
        <v>3221</v>
      </c>
      <c r="K354" t="s">
        <v>3222</v>
      </c>
    </row>
    <row r="355" spans="1:11" ht="15.75" x14ac:dyDescent="0.25">
      <c r="A355" t="s">
        <v>2477</v>
      </c>
      <c r="B355" t="s">
        <v>33</v>
      </c>
      <c r="C355" t="s">
        <v>262</v>
      </c>
      <c r="D355" t="s">
        <v>263</v>
      </c>
      <c r="E355" s="4" t="s">
        <v>2467</v>
      </c>
      <c r="F355" t="s">
        <v>15</v>
      </c>
      <c r="G355" t="s">
        <v>2468</v>
      </c>
      <c r="H355" s="2">
        <v>-6.3443639999999997</v>
      </c>
      <c r="I355" s="2">
        <v>-37.152526999999999</v>
      </c>
      <c r="J355" t="s">
        <v>3221</v>
      </c>
      <c r="K355" t="s">
        <v>3222</v>
      </c>
    </row>
    <row r="356" spans="1:11" ht="15.75" x14ac:dyDescent="0.25">
      <c r="A356" t="s">
        <v>2477</v>
      </c>
      <c r="B356" t="s">
        <v>33</v>
      </c>
      <c r="C356" t="s">
        <v>262</v>
      </c>
      <c r="D356" t="s">
        <v>263</v>
      </c>
      <c r="E356" s="4" t="s">
        <v>2467</v>
      </c>
      <c r="F356" t="s">
        <v>15</v>
      </c>
      <c r="G356" t="s">
        <v>2468</v>
      </c>
      <c r="H356" s="2">
        <v>-6.3443639999999997</v>
      </c>
      <c r="I356" s="2">
        <v>-37.152526999999999</v>
      </c>
      <c r="J356" t="s">
        <v>3221</v>
      </c>
      <c r="K356" t="s">
        <v>3222</v>
      </c>
    </row>
    <row r="357" spans="1:11" ht="15.75" x14ac:dyDescent="0.25">
      <c r="A357" t="s">
        <v>2477</v>
      </c>
      <c r="B357" t="s">
        <v>33</v>
      </c>
      <c r="C357" t="s">
        <v>262</v>
      </c>
      <c r="D357" t="s">
        <v>263</v>
      </c>
      <c r="E357" s="4" t="s">
        <v>2467</v>
      </c>
      <c r="F357" t="s">
        <v>15</v>
      </c>
      <c r="G357" t="s">
        <v>2468</v>
      </c>
      <c r="H357" s="2">
        <v>-6.3443639999999997</v>
      </c>
      <c r="I357" s="2">
        <v>-37.152526999999999</v>
      </c>
      <c r="J357" t="s">
        <v>3221</v>
      </c>
      <c r="K357" t="s">
        <v>3222</v>
      </c>
    </row>
    <row r="358" spans="1:11" ht="15.75" x14ac:dyDescent="0.25">
      <c r="A358" t="s">
        <v>2477</v>
      </c>
      <c r="B358" t="s">
        <v>33</v>
      </c>
      <c r="C358" t="s">
        <v>262</v>
      </c>
      <c r="D358" t="s">
        <v>263</v>
      </c>
      <c r="E358" s="4" t="s">
        <v>2467</v>
      </c>
      <c r="F358" t="s">
        <v>15</v>
      </c>
      <c r="G358" t="s">
        <v>2468</v>
      </c>
      <c r="H358" s="2">
        <v>-6.3443639999999997</v>
      </c>
      <c r="I358" s="2">
        <v>-37.152526999999999</v>
      </c>
      <c r="J358" t="s">
        <v>3221</v>
      </c>
      <c r="K358" t="s">
        <v>3222</v>
      </c>
    </row>
    <row r="359" spans="1:11" ht="15.75" x14ac:dyDescent="0.25">
      <c r="A359" t="s">
        <v>2477</v>
      </c>
      <c r="B359" t="s">
        <v>33</v>
      </c>
      <c r="C359" t="s">
        <v>262</v>
      </c>
      <c r="D359" t="s">
        <v>263</v>
      </c>
      <c r="E359" s="4" t="s">
        <v>1023</v>
      </c>
      <c r="F359" t="s">
        <v>15</v>
      </c>
      <c r="G359" t="s">
        <v>2495</v>
      </c>
      <c r="H359" s="2">
        <v>-14.50911</v>
      </c>
      <c r="I359" s="2">
        <v>-43.592979999999997</v>
      </c>
      <c r="J359" t="s">
        <v>3218</v>
      </c>
      <c r="K359" t="s">
        <v>3219</v>
      </c>
    </row>
    <row r="360" spans="1:11" ht="15.75" x14ac:dyDescent="0.25">
      <c r="A360" t="s">
        <v>2477</v>
      </c>
      <c r="B360" t="s">
        <v>33</v>
      </c>
      <c r="C360" t="s">
        <v>262</v>
      </c>
      <c r="D360" t="s">
        <v>263</v>
      </c>
      <c r="E360" s="4" t="s">
        <v>1023</v>
      </c>
      <c r="F360" t="s">
        <v>15</v>
      </c>
      <c r="G360" t="s">
        <v>2495</v>
      </c>
      <c r="H360" s="2">
        <v>-14.50911</v>
      </c>
      <c r="I360" s="2">
        <v>-43.592979999999997</v>
      </c>
      <c r="J360" t="s">
        <v>3218</v>
      </c>
      <c r="K360" t="s">
        <v>3219</v>
      </c>
    </row>
    <row r="361" spans="1:11" ht="15.75" x14ac:dyDescent="0.25">
      <c r="A361" t="s">
        <v>2477</v>
      </c>
      <c r="B361" t="s">
        <v>33</v>
      </c>
      <c r="C361" t="s">
        <v>12</v>
      </c>
      <c r="D361" t="s">
        <v>751</v>
      </c>
      <c r="E361" s="4" t="s">
        <v>2482</v>
      </c>
      <c r="F361" t="s">
        <v>15</v>
      </c>
      <c r="G361" t="s">
        <v>2495</v>
      </c>
      <c r="H361" s="2">
        <v>-14.50911</v>
      </c>
      <c r="I361" s="2">
        <v>-43.592979999999997</v>
      </c>
      <c r="J361" t="s">
        <v>3218</v>
      </c>
      <c r="K361" t="s">
        <v>3219</v>
      </c>
    </row>
    <row r="362" spans="1:11" ht="15.75" x14ac:dyDescent="0.25">
      <c r="A362" t="s">
        <v>2528</v>
      </c>
      <c r="B362" t="s">
        <v>11</v>
      </c>
      <c r="C362" t="s">
        <v>12</v>
      </c>
      <c r="D362" t="s">
        <v>626</v>
      </c>
      <c r="E362" s="4" t="s">
        <v>625</v>
      </c>
      <c r="F362" t="s">
        <v>15</v>
      </c>
      <c r="G362" t="s">
        <v>2666</v>
      </c>
      <c r="H362" s="2">
        <v>-17.657674</v>
      </c>
      <c r="I362" s="2">
        <v>-43.484416400000001</v>
      </c>
      <c r="J362" t="s">
        <v>3218</v>
      </c>
      <c r="K362" t="s">
        <v>3219</v>
      </c>
    </row>
    <row r="363" spans="1:11" ht="15.75" x14ac:dyDescent="0.25">
      <c r="A363" t="s">
        <v>2528</v>
      </c>
      <c r="B363" t="s">
        <v>11</v>
      </c>
      <c r="C363" t="s">
        <v>12</v>
      </c>
      <c r="D363" t="s">
        <v>626</v>
      </c>
      <c r="E363" s="4" t="s">
        <v>625</v>
      </c>
      <c r="F363" t="s">
        <v>15</v>
      </c>
      <c r="G363" t="s">
        <v>2666</v>
      </c>
      <c r="H363" s="2">
        <v>-17.657674</v>
      </c>
      <c r="I363" s="2">
        <v>-43.484416400000001</v>
      </c>
      <c r="J363" t="s">
        <v>3218</v>
      </c>
      <c r="K363" t="s">
        <v>3219</v>
      </c>
    </row>
    <row r="364" spans="1:11" ht="15.75" x14ac:dyDescent="0.25">
      <c r="A364" t="s">
        <v>2528</v>
      </c>
      <c r="B364" t="s">
        <v>11</v>
      </c>
      <c r="C364" t="s">
        <v>144</v>
      </c>
      <c r="D364" t="s">
        <v>145</v>
      </c>
      <c r="E364" s="4" t="s">
        <v>2733</v>
      </c>
      <c r="F364" t="s">
        <v>15</v>
      </c>
      <c r="G364" t="s">
        <v>2717</v>
      </c>
      <c r="H364" s="2">
        <v>-16.563065099999999</v>
      </c>
      <c r="I364" s="2">
        <v>-45.530880400000001</v>
      </c>
      <c r="J364" t="s">
        <v>3218</v>
      </c>
      <c r="K364" t="s">
        <v>3219</v>
      </c>
    </row>
    <row r="365" spans="1:11" ht="15.75" x14ac:dyDescent="0.25">
      <c r="A365" t="s">
        <v>2528</v>
      </c>
      <c r="B365" t="s">
        <v>632</v>
      </c>
      <c r="C365" t="s">
        <v>12</v>
      </c>
      <c r="D365" t="s">
        <v>751</v>
      </c>
      <c r="E365" s="4" t="s">
        <v>2482</v>
      </c>
      <c r="F365" t="s">
        <v>15</v>
      </c>
      <c r="G365" t="s">
        <v>2495</v>
      </c>
      <c r="H365" s="2">
        <v>-14.50911</v>
      </c>
      <c r="I365" s="2">
        <v>-43.592979999999997</v>
      </c>
      <c r="J365" t="s">
        <v>3218</v>
      </c>
      <c r="K365" t="s">
        <v>3219</v>
      </c>
    </row>
    <row r="366" spans="1:11" ht="15.75" x14ac:dyDescent="0.25">
      <c r="A366" t="s">
        <v>2528</v>
      </c>
      <c r="B366" t="s">
        <v>11</v>
      </c>
      <c r="C366" t="s">
        <v>12</v>
      </c>
      <c r="D366" t="s">
        <v>671</v>
      </c>
      <c r="E366" s="4" t="s">
        <v>2502</v>
      </c>
      <c r="F366" t="s">
        <v>15</v>
      </c>
      <c r="G366" t="s">
        <v>3045</v>
      </c>
      <c r="H366" s="2">
        <v>-15.5954324</v>
      </c>
      <c r="I366" s="2">
        <v>-39.565567299999998</v>
      </c>
      <c r="J366" t="s">
        <v>3218</v>
      </c>
      <c r="K366" t="s">
        <v>3219</v>
      </c>
    </row>
    <row r="367" spans="1:11" ht="15.75" x14ac:dyDescent="0.25">
      <c r="A367" t="s">
        <v>2528</v>
      </c>
      <c r="B367" t="s">
        <v>11</v>
      </c>
      <c r="C367" t="s">
        <v>12</v>
      </c>
      <c r="D367" t="s">
        <v>671</v>
      </c>
      <c r="E367" s="4" t="s">
        <v>2502</v>
      </c>
      <c r="F367" t="s">
        <v>15</v>
      </c>
      <c r="G367" t="s">
        <v>3045</v>
      </c>
      <c r="H367" s="2">
        <v>-15.5954324</v>
      </c>
      <c r="I367" s="2">
        <v>-39.565567299999998</v>
      </c>
      <c r="J367" t="s">
        <v>3218</v>
      </c>
      <c r="K367" t="s">
        <v>3219</v>
      </c>
    </row>
    <row r="368" spans="1:11" ht="15.75" x14ac:dyDescent="0.25">
      <c r="A368" t="s">
        <v>2528</v>
      </c>
      <c r="B368" t="s">
        <v>11</v>
      </c>
      <c r="C368" t="s">
        <v>12</v>
      </c>
      <c r="D368" t="s">
        <v>626</v>
      </c>
      <c r="E368" s="4" t="s">
        <v>960</v>
      </c>
      <c r="F368" t="s">
        <v>15</v>
      </c>
      <c r="G368" t="s">
        <v>3045</v>
      </c>
      <c r="H368" s="2">
        <v>-15.5954324</v>
      </c>
      <c r="I368" s="2">
        <v>-39.565567299999998</v>
      </c>
      <c r="J368" t="s">
        <v>3218</v>
      </c>
      <c r="K368" t="s">
        <v>3219</v>
      </c>
    </row>
    <row r="369" spans="1:11" ht="15.75" x14ac:dyDescent="0.25">
      <c r="A369" t="s">
        <v>2528</v>
      </c>
      <c r="B369" t="s">
        <v>11</v>
      </c>
      <c r="C369" t="s">
        <v>12</v>
      </c>
      <c r="D369" t="s">
        <v>626</v>
      </c>
      <c r="E369" s="4" t="s">
        <v>960</v>
      </c>
      <c r="F369" t="s">
        <v>15</v>
      </c>
      <c r="G369" t="s">
        <v>3045</v>
      </c>
      <c r="H369" s="2">
        <v>-15.5954324</v>
      </c>
      <c r="I369" s="2">
        <v>-39.565567299999998</v>
      </c>
      <c r="J369" t="s">
        <v>3218</v>
      </c>
      <c r="K369" t="s">
        <v>3219</v>
      </c>
    </row>
    <row r="370" spans="1:11" x14ac:dyDescent="0.25">
      <c r="A370" t="s">
        <v>480</v>
      </c>
      <c r="B370" t="s">
        <v>33</v>
      </c>
      <c r="C370" t="s">
        <v>262</v>
      </c>
      <c r="D370" t="s">
        <v>263</v>
      </c>
      <c r="E370" t="s">
        <v>264</v>
      </c>
      <c r="F370" t="s">
        <v>15</v>
      </c>
      <c r="G370" t="s">
        <v>477</v>
      </c>
      <c r="H370" t="s">
        <v>478</v>
      </c>
      <c r="I370" t="s">
        <v>607</v>
      </c>
      <c r="J370" t="s">
        <v>3229</v>
      </c>
      <c r="K370" t="s">
        <v>3219</v>
      </c>
    </row>
    <row r="371" spans="1:11" ht="15.75" x14ac:dyDescent="0.25">
      <c r="A371" t="s">
        <v>1030</v>
      </c>
      <c r="B371" t="s">
        <v>11</v>
      </c>
      <c r="C371" t="s">
        <v>12</v>
      </c>
      <c r="D371" t="s">
        <v>626</v>
      </c>
      <c r="E371" s="4" t="s">
        <v>982</v>
      </c>
      <c r="F371" t="s">
        <v>15</v>
      </c>
      <c r="G371" t="s">
        <v>1007</v>
      </c>
      <c r="H371">
        <v>-30.205563999999999</v>
      </c>
      <c r="I371">
        <v>-57.495736000000001</v>
      </c>
      <c r="J371" t="s">
        <v>3232</v>
      </c>
      <c r="K371" t="s">
        <v>3230</v>
      </c>
    </row>
    <row r="372" spans="1:11" ht="15.75" x14ac:dyDescent="0.25">
      <c r="A372" t="s">
        <v>627</v>
      </c>
      <c r="B372" t="s">
        <v>11</v>
      </c>
      <c r="C372" t="s">
        <v>12</v>
      </c>
      <c r="D372" t="s">
        <v>626</v>
      </c>
      <c r="E372" s="4" t="s">
        <v>625</v>
      </c>
      <c r="F372" t="s">
        <v>15</v>
      </c>
      <c r="G372" t="s">
        <v>617</v>
      </c>
      <c r="H372">
        <v>-6.6</v>
      </c>
      <c r="I372">
        <v>-40.116667</v>
      </c>
      <c r="J372" t="s">
        <v>3221</v>
      </c>
      <c r="K372" t="s">
        <v>3222</v>
      </c>
    </row>
    <row r="373" spans="1:11" ht="15.75" x14ac:dyDescent="0.25">
      <c r="A373" t="s">
        <v>627</v>
      </c>
      <c r="B373" t="s">
        <v>11</v>
      </c>
      <c r="C373" t="s">
        <v>12</v>
      </c>
      <c r="D373" t="s">
        <v>626</v>
      </c>
      <c r="E373" s="4" t="s">
        <v>625</v>
      </c>
      <c r="F373" t="s">
        <v>15</v>
      </c>
      <c r="G373" t="s">
        <v>617</v>
      </c>
      <c r="H373">
        <v>-6.6</v>
      </c>
      <c r="I373">
        <v>-40.116667</v>
      </c>
      <c r="J373" t="s">
        <v>3221</v>
      </c>
      <c r="K373" t="s">
        <v>3222</v>
      </c>
    </row>
    <row r="374" spans="1:11" ht="15.75" x14ac:dyDescent="0.25">
      <c r="A374" t="s">
        <v>627</v>
      </c>
      <c r="B374" t="s">
        <v>11</v>
      </c>
      <c r="C374" t="s">
        <v>12</v>
      </c>
      <c r="D374" t="s">
        <v>626</v>
      </c>
      <c r="E374" s="4" t="s">
        <v>625</v>
      </c>
      <c r="F374" t="s">
        <v>15</v>
      </c>
      <c r="G374" t="s">
        <v>617</v>
      </c>
      <c r="H374">
        <v>-6.6</v>
      </c>
      <c r="I374">
        <v>-40.116667</v>
      </c>
      <c r="J374" t="s">
        <v>3221</v>
      </c>
      <c r="K374" t="s">
        <v>3222</v>
      </c>
    </row>
    <row r="375" spans="1:11" ht="15.75" x14ac:dyDescent="0.25">
      <c r="A375" t="s">
        <v>627</v>
      </c>
      <c r="B375" t="s">
        <v>11</v>
      </c>
      <c r="C375" t="s">
        <v>656</v>
      </c>
      <c r="D375" t="s">
        <v>655</v>
      </c>
      <c r="E375" s="4" t="s">
        <v>654</v>
      </c>
      <c r="F375" t="s">
        <v>15</v>
      </c>
      <c r="G375" t="s">
        <v>617</v>
      </c>
      <c r="H375">
        <v>-6.6</v>
      </c>
      <c r="I375">
        <v>-40.116667</v>
      </c>
      <c r="J375" t="s">
        <v>3221</v>
      </c>
      <c r="K375" t="s">
        <v>3222</v>
      </c>
    </row>
    <row r="376" spans="1:11" ht="15.75" x14ac:dyDescent="0.25">
      <c r="A376" t="s">
        <v>627</v>
      </c>
      <c r="B376" t="s">
        <v>11</v>
      </c>
      <c r="C376" t="s">
        <v>12</v>
      </c>
      <c r="D376" t="s">
        <v>751</v>
      </c>
      <c r="E376" s="4" t="s">
        <v>2482</v>
      </c>
      <c r="F376" t="s">
        <v>15</v>
      </c>
      <c r="G376" t="s">
        <v>2468</v>
      </c>
      <c r="H376" s="2">
        <v>-6.3443639999999997</v>
      </c>
      <c r="I376" s="2">
        <v>-37.152526999999999</v>
      </c>
      <c r="J376" t="s">
        <v>3221</v>
      </c>
      <c r="K376" t="s">
        <v>3222</v>
      </c>
    </row>
    <row r="377" spans="1:11" ht="15.75" x14ac:dyDescent="0.25">
      <c r="A377" t="s">
        <v>627</v>
      </c>
      <c r="B377" t="s">
        <v>11</v>
      </c>
      <c r="C377" t="s">
        <v>12</v>
      </c>
      <c r="D377" t="s">
        <v>751</v>
      </c>
      <c r="E377" s="4" t="s">
        <v>2482</v>
      </c>
      <c r="F377" t="s">
        <v>15</v>
      </c>
      <c r="G377" t="s">
        <v>2468</v>
      </c>
      <c r="H377" s="2">
        <v>-6.3443639999999997</v>
      </c>
      <c r="I377" s="2">
        <v>-37.152526999999999</v>
      </c>
      <c r="J377" t="s">
        <v>3221</v>
      </c>
      <c r="K377" t="s">
        <v>3222</v>
      </c>
    </row>
    <row r="378" spans="1:11" ht="15.75" x14ac:dyDescent="0.25">
      <c r="A378" t="s">
        <v>627</v>
      </c>
      <c r="B378" t="s">
        <v>11</v>
      </c>
      <c r="C378" t="s">
        <v>12</v>
      </c>
      <c r="D378" t="s">
        <v>751</v>
      </c>
      <c r="E378" s="4" t="s">
        <v>2482</v>
      </c>
      <c r="F378" t="s">
        <v>15</v>
      </c>
      <c r="G378" t="s">
        <v>2468</v>
      </c>
      <c r="H378" s="2">
        <v>-6.3443639999999997</v>
      </c>
      <c r="I378" s="2">
        <v>-37.152526999999999</v>
      </c>
      <c r="J378" t="s">
        <v>3221</v>
      </c>
      <c r="K378" t="s">
        <v>3222</v>
      </c>
    </row>
    <row r="379" spans="1:11" ht="15.75" x14ac:dyDescent="0.25">
      <c r="A379" t="s">
        <v>627</v>
      </c>
      <c r="B379" t="s">
        <v>11</v>
      </c>
      <c r="C379" t="s">
        <v>12</v>
      </c>
      <c r="D379" t="s">
        <v>751</v>
      </c>
      <c r="E379" s="4" t="s">
        <v>2482</v>
      </c>
      <c r="F379" t="s">
        <v>15</v>
      </c>
      <c r="G379" t="s">
        <v>2468</v>
      </c>
      <c r="H379" s="2">
        <v>-6.3443639999999997</v>
      </c>
      <c r="I379" s="2">
        <v>-37.152526999999999</v>
      </c>
      <c r="J379" t="s">
        <v>3221</v>
      </c>
      <c r="K379" t="s">
        <v>3222</v>
      </c>
    </row>
    <row r="380" spans="1:11" ht="15.75" x14ac:dyDescent="0.25">
      <c r="A380" t="s">
        <v>627</v>
      </c>
      <c r="B380" t="s">
        <v>11</v>
      </c>
      <c r="C380" t="s">
        <v>12</v>
      </c>
      <c r="D380" t="s">
        <v>626</v>
      </c>
      <c r="E380" s="4" t="s">
        <v>625</v>
      </c>
      <c r="F380" t="s">
        <v>15</v>
      </c>
      <c r="G380" t="s">
        <v>2254</v>
      </c>
      <c r="H380">
        <v>-6.5666669999999998</v>
      </c>
      <c r="I380">
        <v>-37.266666999999998</v>
      </c>
      <c r="J380" t="s">
        <v>3221</v>
      </c>
      <c r="K380" t="s">
        <v>3222</v>
      </c>
    </row>
    <row r="381" spans="1:11" ht="15.75" x14ac:dyDescent="0.25">
      <c r="A381" t="s">
        <v>627</v>
      </c>
      <c r="B381" t="s">
        <v>763</v>
      </c>
      <c r="C381" t="s">
        <v>12</v>
      </c>
      <c r="D381" t="s">
        <v>626</v>
      </c>
      <c r="E381" s="4" t="s">
        <v>625</v>
      </c>
      <c r="F381" t="s">
        <v>15</v>
      </c>
      <c r="G381" t="s">
        <v>2254</v>
      </c>
      <c r="H381">
        <v>-6.5666669999999998</v>
      </c>
      <c r="I381">
        <v>-37.266666999999998</v>
      </c>
      <c r="J381" t="s">
        <v>3221</v>
      </c>
      <c r="K381" t="s">
        <v>3222</v>
      </c>
    </row>
    <row r="382" spans="1:11" ht="15.75" x14ac:dyDescent="0.25">
      <c r="A382" t="s">
        <v>627</v>
      </c>
      <c r="B382" t="s">
        <v>11</v>
      </c>
      <c r="C382" t="s">
        <v>12</v>
      </c>
      <c r="D382" t="s">
        <v>626</v>
      </c>
      <c r="E382" s="4" t="s">
        <v>625</v>
      </c>
      <c r="F382" t="s">
        <v>15</v>
      </c>
      <c r="G382" t="s">
        <v>2254</v>
      </c>
      <c r="H382">
        <v>-6.5666669999999998</v>
      </c>
      <c r="I382">
        <v>-37.266666999999998</v>
      </c>
      <c r="J382" t="s">
        <v>3221</v>
      </c>
      <c r="K382" t="s">
        <v>3222</v>
      </c>
    </row>
    <row r="383" spans="1:11" ht="15.75" x14ac:dyDescent="0.25">
      <c r="A383" t="s">
        <v>627</v>
      </c>
      <c r="B383" t="s">
        <v>11</v>
      </c>
      <c r="C383" t="s">
        <v>12</v>
      </c>
      <c r="D383" t="s">
        <v>626</v>
      </c>
      <c r="E383" s="4" t="s">
        <v>625</v>
      </c>
      <c r="F383" t="s">
        <v>15</v>
      </c>
      <c r="G383" t="s">
        <v>2254</v>
      </c>
      <c r="H383">
        <v>-6.5666669999999998</v>
      </c>
      <c r="I383">
        <v>-37.266666999999998</v>
      </c>
      <c r="J383" t="s">
        <v>3221</v>
      </c>
      <c r="K383" t="s">
        <v>3222</v>
      </c>
    </row>
    <row r="384" spans="1:11" ht="15.75" x14ac:dyDescent="0.25">
      <c r="A384" t="s">
        <v>627</v>
      </c>
      <c r="B384" t="s">
        <v>11</v>
      </c>
      <c r="C384" t="s">
        <v>12</v>
      </c>
      <c r="D384" t="s">
        <v>626</v>
      </c>
      <c r="E384" s="4" t="s">
        <v>625</v>
      </c>
      <c r="F384" t="s">
        <v>15</v>
      </c>
      <c r="G384" t="s">
        <v>2254</v>
      </c>
      <c r="H384">
        <v>-6.5666669999999998</v>
      </c>
      <c r="I384">
        <v>-37.266666999999998</v>
      </c>
      <c r="J384" t="s">
        <v>3221</v>
      </c>
      <c r="K384" t="s">
        <v>3222</v>
      </c>
    </row>
    <row r="385" spans="1:11" ht="15.75" x14ac:dyDescent="0.25">
      <c r="A385" t="s">
        <v>627</v>
      </c>
      <c r="B385" t="s">
        <v>686</v>
      </c>
      <c r="C385" t="s">
        <v>12</v>
      </c>
      <c r="D385" t="s">
        <v>626</v>
      </c>
      <c r="E385" s="4" t="s">
        <v>625</v>
      </c>
      <c r="F385" t="s">
        <v>15</v>
      </c>
      <c r="G385" t="s">
        <v>2254</v>
      </c>
      <c r="H385">
        <v>-6.5666669999999998</v>
      </c>
      <c r="I385">
        <v>-37.266666999999998</v>
      </c>
      <c r="J385" t="s">
        <v>3221</v>
      </c>
      <c r="K385" t="s">
        <v>3222</v>
      </c>
    </row>
    <row r="386" spans="1:11" ht="15.75" x14ac:dyDescent="0.25">
      <c r="A386" t="s">
        <v>627</v>
      </c>
      <c r="B386" t="s">
        <v>11</v>
      </c>
      <c r="C386" t="s">
        <v>12</v>
      </c>
      <c r="D386" t="s">
        <v>626</v>
      </c>
      <c r="E386" s="4" t="s">
        <v>625</v>
      </c>
      <c r="F386" t="s">
        <v>15</v>
      </c>
      <c r="G386" t="s">
        <v>2254</v>
      </c>
      <c r="H386">
        <v>-6.5666669999999998</v>
      </c>
      <c r="I386">
        <v>-37.266666999999998</v>
      </c>
      <c r="J386" t="s">
        <v>3221</v>
      </c>
      <c r="K386" t="s">
        <v>3222</v>
      </c>
    </row>
    <row r="387" spans="1:11" ht="15.75" x14ac:dyDescent="0.25">
      <c r="A387" t="s">
        <v>627</v>
      </c>
      <c r="B387" t="s">
        <v>11</v>
      </c>
      <c r="C387" t="s">
        <v>12</v>
      </c>
      <c r="D387" t="s">
        <v>626</v>
      </c>
      <c r="E387" s="4" t="s">
        <v>625</v>
      </c>
      <c r="F387" t="s">
        <v>15</v>
      </c>
      <c r="G387" t="s">
        <v>2254</v>
      </c>
      <c r="H387">
        <v>-6.5666669999999998</v>
      </c>
      <c r="I387">
        <v>-37.266666999999998</v>
      </c>
      <c r="J387" t="s">
        <v>3221</v>
      </c>
      <c r="K387" t="s">
        <v>3222</v>
      </c>
    </row>
    <row r="388" spans="1:11" ht="15.75" x14ac:dyDescent="0.25">
      <c r="A388" t="s">
        <v>627</v>
      </c>
      <c r="B388" t="s">
        <v>11</v>
      </c>
      <c r="C388" t="s">
        <v>656</v>
      </c>
      <c r="D388" t="s">
        <v>655</v>
      </c>
      <c r="E388" s="4" t="s">
        <v>2296</v>
      </c>
      <c r="F388" t="s">
        <v>15</v>
      </c>
      <c r="G388" t="s">
        <v>2254</v>
      </c>
      <c r="H388">
        <v>-6.5666669999999998</v>
      </c>
      <c r="I388">
        <v>-37.266666999999998</v>
      </c>
      <c r="J388" t="s">
        <v>3221</v>
      </c>
      <c r="K388" t="s">
        <v>3222</v>
      </c>
    </row>
    <row r="389" spans="1:11" ht="15.75" x14ac:dyDescent="0.25">
      <c r="A389" t="s">
        <v>2261</v>
      </c>
      <c r="B389" t="s">
        <v>11</v>
      </c>
      <c r="C389" t="s">
        <v>12</v>
      </c>
      <c r="D389" t="s">
        <v>626</v>
      </c>
      <c r="E389" s="4" t="s">
        <v>625</v>
      </c>
      <c r="F389" t="s">
        <v>15</v>
      </c>
      <c r="G389" t="s">
        <v>2254</v>
      </c>
      <c r="H389">
        <v>-6.5666669999999998</v>
      </c>
      <c r="I389">
        <v>-37.266666999999998</v>
      </c>
      <c r="J389" t="s">
        <v>3221</v>
      </c>
      <c r="K389" t="s">
        <v>3222</v>
      </c>
    </row>
    <row r="390" spans="1:11" ht="15.75" x14ac:dyDescent="0.25">
      <c r="A390" t="s">
        <v>2261</v>
      </c>
      <c r="B390" t="s">
        <v>11</v>
      </c>
      <c r="C390" t="s">
        <v>12</v>
      </c>
      <c r="D390" t="s">
        <v>626</v>
      </c>
      <c r="E390" s="4" t="s">
        <v>625</v>
      </c>
      <c r="F390" t="s">
        <v>15</v>
      </c>
      <c r="G390" t="s">
        <v>2254</v>
      </c>
      <c r="H390">
        <v>-6.5666669999999998</v>
      </c>
      <c r="I390">
        <v>-37.266666999999998</v>
      </c>
      <c r="J390" t="s">
        <v>3221</v>
      </c>
      <c r="K390" t="s">
        <v>3222</v>
      </c>
    </row>
    <row r="391" spans="1:11" ht="15.75" x14ac:dyDescent="0.25">
      <c r="A391" t="s">
        <v>2258</v>
      </c>
      <c r="B391" t="s">
        <v>632</v>
      </c>
      <c r="C391" t="s">
        <v>12</v>
      </c>
      <c r="D391" t="s">
        <v>751</v>
      </c>
      <c r="E391" s="4" t="s">
        <v>2482</v>
      </c>
      <c r="F391" t="s">
        <v>15</v>
      </c>
      <c r="G391" t="s">
        <v>2468</v>
      </c>
      <c r="H391" s="2">
        <v>-6.3443639999999997</v>
      </c>
      <c r="I391" s="2">
        <v>-37.152526999999999</v>
      </c>
      <c r="J391" t="s">
        <v>3221</v>
      </c>
      <c r="K391" t="s">
        <v>3222</v>
      </c>
    </row>
    <row r="392" spans="1:11" ht="15.75" x14ac:dyDescent="0.25">
      <c r="A392" t="s">
        <v>2258</v>
      </c>
      <c r="B392" t="s">
        <v>632</v>
      </c>
      <c r="C392" t="s">
        <v>12</v>
      </c>
      <c r="D392" t="s">
        <v>626</v>
      </c>
      <c r="E392" s="4" t="s">
        <v>625</v>
      </c>
      <c r="F392" t="s">
        <v>15</v>
      </c>
      <c r="G392" t="s">
        <v>2254</v>
      </c>
      <c r="H392">
        <v>-6.5666669999999998</v>
      </c>
      <c r="I392">
        <v>-37.266666999999998</v>
      </c>
      <c r="J392" t="s">
        <v>3221</v>
      </c>
      <c r="K392" t="s">
        <v>3222</v>
      </c>
    </row>
    <row r="393" spans="1:11" ht="15.75" x14ac:dyDescent="0.25">
      <c r="A393" t="s">
        <v>2263</v>
      </c>
      <c r="B393" t="s">
        <v>632</v>
      </c>
      <c r="C393" t="s">
        <v>12</v>
      </c>
      <c r="D393" t="s">
        <v>626</v>
      </c>
      <c r="E393" s="4" t="s">
        <v>625</v>
      </c>
      <c r="F393" t="s">
        <v>15</v>
      </c>
      <c r="G393" t="s">
        <v>2254</v>
      </c>
      <c r="H393">
        <v>-6.5666669999999998</v>
      </c>
      <c r="I393">
        <v>-37.266666999999998</v>
      </c>
      <c r="J393" t="s">
        <v>3221</v>
      </c>
      <c r="K393" t="s">
        <v>3222</v>
      </c>
    </row>
    <row r="394" spans="1:11" ht="15.75" x14ac:dyDescent="0.25">
      <c r="A394" t="s">
        <v>2279</v>
      </c>
      <c r="B394" t="s">
        <v>763</v>
      </c>
      <c r="C394" t="s">
        <v>12</v>
      </c>
      <c r="D394" t="s">
        <v>626</v>
      </c>
      <c r="E394" s="4" t="s">
        <v>625</v>
      </c>
      <c r="F394" t="s">
        <v>15</v>
      </c>
      <c r="G394" t="s">
        <v>2254</v>
      </c>
      <c r="H394">
        <v>-6.5666669999999998</v>
      </c>
      <c r="I394">
        <v>-37.266666999999998</v>
      </c>
      <c r="J394" t="s">
        <v>3221</v>
      </c>
      <c r="K394" t="s">
        <v>3222</v>
      </c>
    </row>
    <row r="395" spans="1:11" ht="15.75" x14ac:dyDescent="0.25">
      <c r="A395" t="s">
        <v>2266</v>
      </c>
      <c r="B395" t="s">
        <v>763</v>
      </c>
      <c r="C395" t="s">
        <v>12</v>
      </c>
      <c r="D395" t="s">
        <v>626</v>
      </c>
      <c r="E395" s="4" t="s">
        <v>625</v>
      </c>
      <c r="F395" t="s">
        <v>15</v>
      </c>
      <c r="G395" t="s">
        <v>2254</v>
      </c>
      <c r="H395">
        <v>-6.5666669999999998</v>
      </c>
      <c r="I395">
        <v>-37.266666999999998</v>
      </c>
      <c r="J395" t="s">
        <v>3221</v>
      </c>
      <c r="K395" t="s">
        <v>3222</v>
      </c>
    </row>
    <row r="396" spans="1:11" ht="15.75" x14ac:dyDescent="0.25">
      <c r="A396" t="s">
        <v>2273</v>
      </c>
      <c r="B396" t="s">
        <v>821</v>
      </c>
      <c r="C396" t="s">
        <v>12</v>
      </c>
      <c r="D396" t="s">
        <v>626</v>
      </c>
      <c r="E396" s="4" t="s">
        <v>625</v>
      </c>
      <c r="F396" t="s">
        <v>15</v>
      </c>
      <c r="G396" t="s">
        <v>2254</v>
      </c>
      <c r="H396">
        <v>-6.5666669999999998</v>
      </c>
      <c r="I396">
        <v>-37.266666999999998</v>
      </c>
      <c r="J396" t="s">
        <v>3221</v>
      </c>
      <c r="K396" t="s">
        <v>3222</v>
      </c>
    </row>
    <row r="397" spans="1:11" ht="15.75" x14ac:dyDescent="0.25">
      <c r="A397" t="s">
        <v>2270</v>
      </c>
      <c r="B397" t="s">
        <v>686</v>
      </c>
      <c r="C397" t="s">
        <v>12</v>
      </c>
      <c r="D397" t="s">
        <v>626</v>
      </c>
      <c r="E397" s="4" t="s">
        <v>625</v>
      </c>
      <c r="F397" t="s">
        <v>15</v>
      </c>
      <c r="G397" t="s">
        <v>2254</v>
      </c>
      <c r="H397">
        <v>-6.5666669999999998</v>
      </c>
      <c r="I397">
        <v>-37.266666999999998</v>
      </c>
      <c r="J397" t="s">
        <v>3221</v>
      </c>
      <c r="K397" t="s">
        <v>3222</v>
      </c>
    </row>
    <row r="398" spans="1:11" ht="15.75" x14ac:dyDescent="0.25">
      <c r="A398" t="s">
        <v>2672</v>
      </c>
      <c r="B398" t="s">
        <v>33</v>
      </c>
      <c r="C398" t="s">
        <v>262</v>
      </c>
      <c r="D398" t="s">
        <v>263</v>
      </c>
      <c r="E398" s="4" t="s">
        <v>2175</v>
      </c>
      <c r="F398" t="s">
        <v>15</v>
      </c>
      <c r="G398" t="s">
        <v>2666</v>
      </c>
      <c r="H398" s="2">
        <v>-17.657674</v>
      </c>
      <c r="I398" s="2">
        <v>-43.484416400000001</v>
      </c>
      <c r="J398" t="s">
        <v>3218</v>
      </c>
      <c r="K398" t="s">
        <v>3219</v>
      </c>
    </row>
    <row r="399" spans="1:11" ht="15.75" x14ac:dyDescent="0.25">
      <c r="A399" t="s">
        <v>2672</v>
      </c>
      <c r="B399" t="s">
        <v>33</v>
      </c>
      <c r="C399" t="s">
        <v>262</v>
      </c>
      <c r="D399" t="s">
        <v>263</v>
      </c>
      <c r="E399" s="4" t="s">
        <v>2175</v>
      </c>
      <c r="F399" t="s">
        <v>15</v>
      </c>
      <c r="G399" t="s">
        <v>2717</v>
      </c>
      <c r="H399" s="2">
        <v>-16.563065099999999</v>
      </c>
      <c r="I399" s="2">
        <v>-45.530880400000001</v>
      </c>
      <c r="J399" t="s">
        <v>3218</v>
      </c>
      <c r="K399" t="s">
        <v>3219</v>
      </c>
    </row>
    <row r="400" spans="1:11" ht="15.75" x14ac:dyDescent="0.25">
      <c r="A400" t="s">
        <v>2672</v>
      </c>
      <c r="B400" t="s">
        <v>33</v>
      </c>
      <c r="C400" t="s">
        <v>262</v>
      </c>
      <c r="D400" t="s">
        <v>263</v>
      </c>
      <c r="E400" s="4" t="s">
        <v>1813</v>
      </c>
      <c r="F400" t="s">
        <v>15</v>
      </c>
      <c r="G400" t="s">
        <v>2851</v>
      </c>
      <c r="H400" s="2">
        <v>-18.452663300000001</v>
      </c>
      <c r="I400" s="2">
        <v>-44.535692699999998</v>
      </c>
      <c r="J400" t="s">
        <v>3218</v>
      </c>
      <c r="K400" t="s">
        <v>3219</v>
      </c>
    </row>
    <row r="401" spans="1:11" ht="15.75" x14ac:dyDescent="0.25">
      <c r="A401" t="s">
        <v>2672</v>
      </c>
      <c r="B401" t="s">
        <v>33</v>
      </c>
      <c r="C401" t="s">
        <v>262</v>
      </c>
      <c r="D401" t="s">
        <v>263</v>
      </c>
      <c r="E401" s="4" t="s">
        <v>1813</v>
      </c>
      <c r="F401" t="s">
        <v>15</v>
      </c>
      <c r="G401" t="s">
        <v>2851</v>
      </c>
      <c r="H401" s="2">
        <v>-18.452663300000001</v>
      </c>
      <c r="I401" s="2">
        <v>-44.535692699999998</v>
      </c>
      <c r="J401" t="s">
        <v>3218</v>
      </c>
      <c r="K401" t="s">
        <v>3219</v>
      </c>
    </row>
    <row r="402" spans="1:11" ht="15.75" x14ac:dyDescent="0.25">
      <c r="A402" t="s">
        <v>2672</v>
      </c>
      <c r="B402" t="s">
        <v>33</v>
      </c>
      <c r="C402" t="s">
        <v>262</v>
      </c>
      <c r="D402" t="s">
        <v>263</v>
      </c>
      <c r="E402" s="4" t="s">
        <v>1813</v>
      </c>
      <c r="F402" t="s">
        <v>15</v>
      </c>
      <c r="G402" t="s">
        <v>2979</v>
      </c>
      <c r="H402" s="2">
        <v>-14.4510092</v>
      </c>
      <c r="I402" s="2">
        <v>-43.563013499999997</v>
      </c>
      <c r="J402" t="s">
        <v>3218</v>
      </c>
      <c r="K402" t="s">
        <v>3219</v>
      </c>
    </row>
    <row r="403" spans="1:11" ht="15.75" x14ac:dyDescent="0.25">
      <c r="A403" t="s">
        <v>2672</v>
      </c>
      <c r="B403" t="s">
        <v>33</v>
      </c>
      <c r="C403" t="s">
        <v>262</v>
      </c>
      <c r="D403" t="s">
        <v>263</v>
      </c>
      <c r="E403" s="4" t="s">
        <v>1813</v>
      </c>
      <c r="F403" t="s">
        <v>15</v>
      </c>
      <c r="G403" t="s">
        <v>2979</v>
      </c>
      <c r="H403" s="2">
        <v>-14.4510092</v>
      </c>
      <c r="I403" s="2">
        <v>-43.563013499999997</v>
      </c>
      <c r="J403" t="s">
        <v>3218</v>
      </c>
      <c r="K403" t="s">
        <v>3219</v>
      </c>
    </row>
    <row r="404" spans="1:11" ht="15.75" x14ac:dyDescent="0.25">
      <c r="A404" t="s">
        <v>2498</v>
      </c>
      <c r="B404" t="s">
        <v>33</v>
      </c>
      <c r="C404" t="s">
        <v>262</v>
      </c>
      <c r="D404" t="s">
        <v>263</v>
      </c>
      <c r="E404" s="4" t="s">
        <v>1813</v>
      </c>
      <c r="F404" t="s">
        <v>15</v>
      </c>
      <c r="G404" t="s">
        <v>2495</v>
      </c>
      <c r="H404" s="2">
        <v>-14.50911</v>
      </c>
      <c r="I404" s="2">
        <v>-43.592979999999997</v>
      </c>
      <c r="J404" t="s">
        <v>3218</v>
      </c>
      <c r="K404" t="s">
        <v>3219</v>
      </c>
    </row>
    <row r="405" spans="1:11" ht="15.75" x14ac:dyDescent="0.25">
      <c r="A405" t="s">
        <v>2500</v>
      </c>
      <c r="B405" t="s">
        <v>33</v>
      </c>
      <c r="C405" t="s">
        <v>262</v>
      </c>
      <c r="D405" t="s">
        <v>263</v>
      </c>
      <c r="E405" s="4" t="s">
        <v>1813</v>
      </c>
      <c r="F405" t="s">
        <v>15</v>
      </c>
      <c r="G405" t="s">
        <v>2495</v>
      </c>
      <c r="H405" s="2">
        <v>-14.50911</v>
      </c>
      <c r="I405" s="2">
        <v>-43.592979999999997</v>
      </c>
      <c r="J405" t="s">
        <v>3218</v>
      </c>
      <c r="K405" t="s">
        <v>3219</v>
      </c>
    </row>
    <row r="406" spans="1:11" ht="15.75" x14ac:dyDescent="0.25">
      <c r="A406" t="s">
        <v>2522</v>
      </c>
      <c r="B406" t="s">
        <v>33</v>
      </c>
      <c r="C406" t="s">
        <v>262</v>
      </c>
      <c r="D406" t="s">
        <v>263</v>
      </c>
      <c r="E406" s="4" t="s">
        <v>1813</v>
      </c>
      <c r="F406" t="s">
        <v>15</v>
      </c>
      <c r="G406" t="s">
        <v>2495</v>
      </c>
      <c r="H406" s="2">
        <v>-14.50911</v>
      </c>
      <c r="I406" s="2">
        <v>-43.592979999999997</v>
      </c>
      <c r="J406" t="s">
        <v>3218</v>
      </c>
      <c r="K406" t="s">
        <v>3219</v>
      </c>
    </row>
    <row r="407" spans="1:11" ht="15.75" x14ac:dyDescent="0.25">
      <c r="A407" t="s">
        <v>2499</v>
      </c>
      <c r="B407" t="s">
        <v>33</v>
      </c>
      <c r="C407" t="s">
        <v>12</v>
      </c>
      <c r="D407" t="s">
        <v>68</v>
      </c>
      <c r="E407" s="4" t="s">
        <v>2470</v>
      </c>
      <c r="F407" t="s">
        <v>46</v>
      </c>
      <c r="G407" t="s">
        <v>3153</v>
      </c>
      <c r="H407" s="2">
        <v>-5.5524107000000003</v>
      </c>
      <c r="I407" s="2">
        <v>-35.103904999999997</v>
      </c>
      <c r="J407" t="s">
        <v>3229</v>
      </c>
      <c r="K407" t="s">
        <v>3222</v>
      </c>
    </row>
    <row r="408" spans="1:11" ht="15.75" x14ac:dyDescent="0.25">
      <c r="A408" t="s">
        <v>2499</v>
      </c>
      <c r="B408" t="s">
        <v>632</v>
      </c>
      <c r="C408" t="s">
        <v>722</v>
      </c>
      <c r="D408" t="s">
        <v>721</v>
      </c>
      <c r="E408" s="4" t="s">
        <v>3058</v>
      </c>
      <c r="F408" t="s">
        <v>46</v>
      </c>
      <c r="G408" t="s">
        <v>3045</v>
      </c>
      <c r="H408" s="2">
        <v>-15.5954324</v>
      </c>
      <c r="I408" s="2">
        <v>-39.565567299999998</v>
      </c>
      <c r="J408" t="s">
        <v>3218</v>
      </c>
      <c r="K408" t="s">
        <v>3219</v>
      </c>
    </row>
    <row r="409" spans="1:11" ht="15.75" x14ac:dyDescent="0.25">
      <c r="A409" t="s">
        <v>2499</v>
      </c>
      <c r="B409" t="s">
        <v>632</v>
      </c>
      <c r="C409" t="s">
        <v>722</v>
      </c>
      <c r="D409" t="s">
        <v>721</v>
      </c>
      <c r="E409" s="4" t="s">
        <v>3058</v>
      </c>
      <c r="F409" t="s">
        <v>46</v>
      </c>
      <c r="G409" t="s">
        <v>3045</v>
      </c>
      <c r="H409" s="2">
        <v>-15.5954324</v>
      </c>
      <c r="I409" s="2">
        <v>-39.565567299999998</v>
      </c>
      <c r="J409" t="s">
        <v>3218</v>
      </c>
      <c r="K409" t="s">
        <v>3219</v>
      </c>
    </row>
    <row r="410" spans="1:11" ht="15.75" x14ac:dyDescent="0.25">
      <c r="A410" t="s">
        <v>2499</v>
      </c>
      <c r="B410" t="s">
        <v>33</v>
      </c>
      <c r="C410" t="s">
        <v>12</v>
      </c>
      <c r="D410" t="s">
        <v>101</v>
      </c>
      <c r="E410" s="4" t="s">
        <v>2523</v>
      </c>
      <c r="F410" t="s">
        <v>15</v>
      </c>
      <c r="G410" t="s">
        <v>3153</v>
      </c>
      <c r="H410" s="2">
        <v>-5.5524107000000003</v>
      </c>
      <c r="I410" s="2">
        <v>-35.103904999999997</v>
      </c>
      <c r="J410" t="s">
        <v>3229</v>
      </c>
      <c r="K410" t="s">
        <v>3222</v>
      </c>
    </row>
    <row r="411" spans="1:11" ht="15.75" x14ac:dyDescent="0.25">
      <c r="A411" t="s">
        <v>2499</v>
      </c>
      <c r="B411" t="s">
        <v>33</v>
      </c>
      <c r="C411" t="s">
        <v>12</v>
      </c>
      <c r="D411" t="s">
        <v>3158</v>
      </c>
      <c r="E411" s="4" t="s">
        <v>2180</v>
      </c>
      <c r="F411" t="s">
        <v>15</v>
      </c>
      <c r="G411" t="s">
        <v>3153</v>
      </c>
      <c r="H411" s="2">
        <v>-5.5524107000000003</v>
      </c>
      <c r="I411" s="2">
        <v>-35.103904999999997</v>
      </c>
      <c r="J411" t="s">
        <v>3229</v>
      </c>
      <c r="K411" t="s">
        <v>3222</v>
      </c>
    </row>
    <row r="412" spans="1:11" ht="15.75" x14ac:dyDescent="0.25">
      <c r="A412" t="s">
        <v>2499</v>
      </c>
      <c r="B412" t="s">
        <v>33</v>
      </c>
      <c r="C412" t="s">
        <v>12</v>
      </c>
      <c r="D412" t="s">
        <v>13</v>
      </c>
      <c r="E412" s="4" t="s">
        <v>3166</v>
      </c>
      <c r="F412" t="s">
        <v>15</v>
      </c>
      <c r="G412" t="s">
        <v>3153</v>
      </c>
      <c r="H412" s="2">
        <v>-5.5524107000000003</v>
      </c>
      <c r="I412" s="2">
        <v>-35.103904999999997</v>
      </c>
      <c r="J412" t="s">
        <v>3229</v>
      </c>
      <c r="K412" t="s">
        <v>3222</v>
      </c>
    </row>
    <row r="413" spans="1:11" ht="15.75" x14ac:dyDescent="0.25">
      <c r="A413" t="s">
        <v>2499</v>
      </c>
      <c r="B413" t="s">
        <v>33</v>
      </c>
      <c r="C413" t="s">
        <v>262</v>
      </c>
      <c r="D413" t="s">
        <v>263</v>
      </c>
      <c r="E413" s="4" t="s">
        <v>811</v>
      </c>
      <c r="F413" t="s">
        <v>15</v>
      </c>
      <c r="G413" t="s">
        <v>2979</v>
      </c>
      <c r="H413" s="2">
        <v>-14.4510092</v>
      </c>
      <c r="I413" s="2">
        <v>-43.563013499999997</v>
      </c>
      <c r="J413" t="s">
        <v>3218</v>
      </c>
      <c r="K413" t="s">
        <v>3219</v>
      </c>
    </row>
    <row r="414" spans="1:11" ht="15.75" x14ac:dyDescent="0.25">
      <c r="A414" t="s">
        <v>2499</v>
      </c>
      <c r="B414" t="s">
        <v>33</v>
      </c>
      <c r="C414" t="s">
        <v>262</v>
      </c>
      <c r="D414" t="s">
        <v>263</v>
      </c>
      <c r="E414" s="4" t="s">
        <v>811</v>
      </c>
      <c r="F414" t="s">
        <v>15</v>
      </c>
      <c r="G414" t="s">
        <v>2495</v>
      </c>
      <c r="H414" s="2">
        <v>-14.50911</v>
      </c>
      <c r="I414" s="2">
        <v>-43.592979999999997</v>
      </c>
      <c r="J414" t="s">
        <v>3218</v>
      </c>
      <c r="K414" t="s">
        <v>3219</v>
      </c>
    </row>
    <row r="415" spans="1:11" ht="15.75" x14ac:dyDescent="0.25">
      <c r="A415" t="s">
        <v>2499</v>
      </c>
      <c r="B415" t="s">
        <v>33</v>
      </c>
      <c r="C415" t="s">
        <v>262</v>
      </c>
      <c r="D415" t="s">
        <v>263</v>
      </c>
      <c r="E415" s="4" t="s">
        <v>811</v>
      </c>
      <c r="F415" t="s">
        <v>15</v>
      </c>
      <c r="G415" t="s">
        <v>2495</v>
      </c>
      <c r="H415" s="2">
        <v>-14.50911</v>
      </c>
      <c r="I415" s="2">
        <v>-43.592979999999997</v>
      </c>
      <c r="J415" t="s">
        <v>3218</v>
      </c>
      <c r="K415" t="s">
        <v>3219</v>
      </c>
    </row>
    <row r="416" spans="1:11" ht="15.75" x14ac:dyDescent="0.25">
      <c r="A416" t="s">
        <v>2499</v>
      </c>
      <c r="B416" t="s">
        <v>33</v>
      </c>
      <c r="C416" t="s">
        <v>262</v>
      </c>
      <c r="D416" t="s">
        <v>263</v>
      </c>
      <c r="E416" s="4" t="s">
        <v>811</v>
      </c>
      <c r="F416" t="s">
        <v>15</v>
      </c>
      <c r="G416" t="s">
        <v>3045</v>
      </c>
      <c r="H416" s="2">
        <v>-15.5954324</v>
      </c>
      <c r="I416" s="2">
        <v>-39.565567299999998</v>
      </c>
      <c r="J416" t="s">
        <v>3218</v>
      </c>
      <c r="K416" t="s">
        <v>3219</v>
      </c>
    </row>
    <row r="417" spans="1:11" ht="15.75" x14ac:dyDescent="0.25">
      <c r="A417" t="s">
        <v>3159</v>
      </c>
      <c r="B417" t="s">
        <v>11</v>
      </c>
      <c r="C417" t="s">
        <v>12</v>
      </c>
      <c r="D417" t="s">
        <v>751</v>
      </c>
      <c r="E417" s="4" t="s">
        <v>621</v>
      </c>
      <c r="F417" t="s">
        <v>15</v>
      </c>
      <c r="G417" t="s">
        <v>3153</v>
      </c>
      <c r="H417" s="2">
        <v>-5.5524107000000003</v>
      </c>
      <c r="I417" s="2">
        <v>-35.103904999999997</v>
      </c>
      <c r="J417" t="s">
        <v>3229</v>
      </c>
      <c r="K417" t="s">
        <v>3222</v>
      </c>
    </row>
    <row r="418" spans="1:11" ht="15.75" x14ac:dyDescent="0.25">
      <c r="A418" t="s">
        <v>2196</v>
      </c>
      <c r="B418" t="s">
        <v>11</v>
      </c>
      <c r="C418" t="s">
        <v>12</v>
      </c>
      <c r="D418" t="s">
        <v>129</v>
      </c>
      <c r="E418" s="4" t="s">
        <v>2194</v>
      </c>
      <c r="F418" t="s">
        <v>15</v>
      </c>
      <c r="G418" t="s">
        <v>2195</v>
      </c>
      <c r="H418">
        <v>-4.5</v>
      </c>
      <c r="I418">
        <v>-56.266666999999998</v>
      </c>
      <c r="J418" t="s">
        <v>3224</v>
      </c>
      <c r="K418" t="s">
        <v>3225</v>
      </c>
    </row>
    <row r="419" spans="1:11" x14ac:dyDescent="0.25">
      <c r="A419" t="s">
        <v>42</v>
      </c>
      <c r="B419" t="s">
        <v>33</v>
      </c>
      <c r="C419" t="s">
        <v>43</v>
      </c>
      <c r="D419" t="s">
        <v>44</v>
      </c>
      <c r="E419" t="s">
        <v>45</v>
      </c>
      <c r="F419" t="s">
        <v>46</v>
      </c>
      <c r="G419" t="s">
        <v>496</v>
      </c>
      <c r="H419" t="s">
        <v>497</v>
      </c>
      <c r="I419" t="s">
        <v>608</v>
      </c>
      <c r="J419" t="s">
        <v>3220</v>
      </c>
      <c r="K419" t="s">
        <v>3222</v>
      </c>
    </row>
    <row r="420" spans="1:11" x14ac:dyDescent="0.25">
      <c r="A420" t="s">
        <v>42</v>
      </c>
      <c r="B420" t="s">
        <v>33</v>
      </c>
      <c r="C420" t="s">
        <v>43</v>
      </c>
      <c r="D420" t="s">
        <v>44</v>
      </c>
      <c r="E420" t="s">
        <v>352</v>
      </c>
      <c r="F420" t="s">
        <v>46</v>
      </c>
      <c r="G420" t="s">
        <v>353</v>
      </c>
      <c r="H420" t="s">
        <v>354</v>
      </c>
      <c r="I420" t="s">
        <v>578</v>
      </c>
      <c r="J420" t="s">
        <v>3233</v>
      </c>
      <c r="K420" t="s">
        <v>3234</v>
      </c>
    </row>
    <row r="421" spans="1:11" x14ac:dyDescent="0.25">
      <c r="A421" t="s">
        <v>42</v>
      </c>
      <c r="B421" t="s">
        <v>33</v>
      </c>
      <c r="C421" t="s">
        <v>43</v>
      </c>
      <c r="D421" t="s">
        <v>44</v>
      </c>
      <c r="E421" t="s">
        <v>45</v>
      </c>
      <c r="F421" t="s">
        <v>46</v>
      </c>
      <c r="G421" t="s">
        <v>47</v>
      </c>
      <c r="H421" t="s">
        <v>48</v>
      </c>
      <c r="I421" t="s">
        <v>536</v>
      </c>
      <c r="J421" t="s">
        <v>3233</v>
      </c>
      <c r="K421" t="s">
        <v>3238</v>
      </c>
    </row>
    <row r="422" spans="1:11" ht="15.75" x14ac:dyDescent="0.25">
      <c r="A422" t="s">
        <v>1937</v>
      </c>
      <c r="B422" t="s">
        <v>11</v>
      </c>
      <c r="C422" t="s">
        <v>1391</v>
      </c>
      <c r="D422" t="s">
        <v>1390</v>
      </c>
      <c r="E422" s="4" t="s">
        <v>1936</v>
      </c>
      <c r="F422" t="s">
        <v>15</v>
      </c>
      <c r="G422" t="s">
        <v>1923</v>
      </c>
      <c r="H422">
        <v>-16.25</v>
      </c>
      <c r="I422">
        <v>-56.366667</v>
      </c>
      <c r="J422" t="s">
        <v>3223</v>
      </c>
      <c r="K422" t="s">
        <v>3217</v>
      </c>
    </row>
    <row r="423" spans="1:11" ht="15.75" x14ac:dyDescent="0.25">
      <c r="A423" t="s">
        <v>2115</v>
      </c>
      <c r="B423" t="s">
        <v>646</v>
      </c>
      <c r="C423" t="s">
        <v>12</v>
      </c>
      <c r="D423" t="s">
        <v>930</v>
      </c>
      <c r="E423" s="4" t="s">
        <v>1650</v>
      </c>
      <c r="F423" t="s">
        <v>15</v>
      </c>
      <c r="G423" t="s">
        <v>2114</v>
      </c>
      <c r="H423">
        <v>-5.0666669999999998</v>
      </c>
      <c r="I423">
        <v>-56.85</v>
      </c>
      <c r="J423" t="s">
        <v>3224</v>
      </c>
      <c r="K423" t="s">
        <v>3225</v>
      </c>
    </row>
    <row r="424" spans="1:11" ht="15.75" x14ac:dyDescent="0.25">
      <c r="A424" t="s">
        <v>1651</v>
      </c>
      <c r="B424" t="s">
        <v>11</v>
      </c>
      <c r="C424" t="s">
        <v>12</v>
      </c>
      <c r="D424" t="s">
        <v>930</v>
      </c>
      <c r="E424" s="4" t="s">
        <v>1650</v>
      </c>
      <c r="F424" t="s">
        <v>15</v>
      </c>
      <c r="G424" t="s">
        <v>1648</v>
      </c>
      <c r="H424">
        <v>-5.72</v>
      </c>
      <c r="I424">
        <v>-63.216999999999999</v>
      </c>
      <c r="J424" t="s">
        <v>3224</v>
      </c>
      <c r="K424" t="s">
        <v>3225</v>
      </c>
    </row>
    <row r="425" spans="1:11" ht="15.75" x14ac:dyDescent="0.25">
      <c r="A425" t="s">
        <v>2151</v>
      </c>
      <c r="B425" t="s">
        <v>11</v>
      </c>
      <c r="C425" t="s">
        <v>12</v>
      </c>
      <c r="D425" t="s">
        <v>930</v>
      </c>
      <c r="E425" s="4" t="s">
        <v>1650</v>
      </c>
      <c r="F425" t="s">
        <v>15</v>
      </c>
      <c r="G425" t="s">
        <v>2142</v>
      </c>
      <c r="H425">
        <v>-9.3166670000000007</v>
      </c>
      <c r="I425">
        <v>-64.716667000000001</v>
      </c>
      <c r="J425" t="s">
        <v>3224</v>
      </c>
      <c r="K425" t="s">
        <v>3225</v>
      </c>
    </row>
    <row r="426" spans="1:11" ht="15.75" x14ac:dyDescent="0.25">
      <c r="A426" t="s">
        <v>1115</v>
      </c>
      <c r="B426" t="s">
        <v>11</v>
      </c>
      <c r="C426" t="s">
        <v>12</v>
      </c>
      <c r="D426" t="s">
        <v>272</v>
      </c>
      <c r="E426" s="4" t="s">
        <v>631</v>
      </c>
      <c r="F426" t="s">
        <v>15</v>
      </c>
      <c r="G426" t="s">
        <v>1111</v>
      </c>
      <c r="H426">
        <v>-15.166667</v>
      </c>
      <c r="I426">
        <v>-45.733333000000002</v>
      </c>
      <c r="J426" t="s">
        <v>3218</v>
      </c>
      <c r="K426" t="s">
        <v>3219</v>
      </c>
    </row>
    <row r="427" spans="1:11" ht="15.75" x14ac:dyDescent="0.25">
      <c r="A427" t="s">
        <v>524</v>
      </c>
      <c r="B427" t="s">
        <v>11</v>
      </c>
      <c r="C427" t="s">
        <v>12</v>
      </c>
      <c r="D427" t="s">
        <v>223</v>
      </c>
      <c r="E427" s="4" t="s">
        <v>1251</v>
      </c>
      <c r="F427" t="s">
        <v>15</v>
      </c>
      <c r="G427" t="s">
        <v>1226</v>
      </c>
      <c r="H427">
        <v>-1.35</v>
      </c>
      <c r="I427">
        <v>-56.366667</v>
      </c>
      <c r="J427" t="s">
        <v>3224</v>
      </c>
      <c r="K427" t="s">
        <v>3225</v>
      </c>
    </row>
    <row r="428" spans="1:11" ht="15.75" x14ac:dyDescent="0.25">
      <c r="A428" t="s">
        <v>524</v>
      </c>
      <c r="B428" t="s">
        <v>11</v>
      </c>
      <c r="C428" t="s">
        <v>12</v>
      </c>
      <c r="D428" t="s">
        <v>13</v>
      </c>
      <c r="E428" s="4" t="s">
        <v>1216</v>
      </c>
      <c r="F428" t="s">
        <v>15</v>
      </c>
      <c r="G428" t="s">
        <v>1226</v>
      </c>
      <c r="H428">
        <v>-1.35</v>
      </c>
      <c r="I428">
        <v>-56.366667</v>
      </c>
      <c r="J428" t="s">
        <v>3224</v>
      </c>
      <c r="K428" t="s">
        <v>3225</v>
      </c>
    </row>
    <row r="429" spans="1:11" ht="15.75" x14ac:dyDescent="0.25">
      <c r="A429" t="s">
        <v>524</v>
      </c>
      <c r="B429" t="s">
        <v>11</v>
      </c>
      <c r="C429" t="s">
        <v>12</v>
      </c>
      <c r="D429" t="s">
        <v>13</v>
      </c>
      <c r="E429" s="4" t="s">
        <v>1216</v>
      </c>
      <c r="F429" t="s">
        <v>15</v>
      </c>
      <c r="G429" t="s">
        <v>1226</v>
      </c>
      <c r="H429">
        <v>-1.35</v>
      </c>
      <c r="I429">
        <v>-56.366667</v>
      </c>
      <c r="J429" t="s">
        <v>3224</v>
      </c>
      <c r="K429" t="s">
        <v>3225</v>
      </c>
    </row>
    <row r="430" spans="1:11" ht="15.75" x14ac:dyDescent="0.25">
      <c r="A430" t="s">
        <v>524</v>
      </c>
      <c r="B430" t="s">
        <v>11</v>
      </c>
      <c r="C430" t="s">
        <v>12</v>
      </c>
      <c r="D430" t="s">
        <v>13</v>
      </c>
      <c r="E430" s="4" t="s">
        <v>1216</v>
      </c>
      <c r="F430" t="s">
        <v>15</v>
      </c>
      <c r="G430" t="s">
        <v>1226</v>
      </c>
      <c r="H430">
        <v>-1.35</v>
      </c>
      <c r="I430">
        <v>-56.366667</v>
      </c>
      <c r="J430" t="s">
        <v>3224</v>
      </c>
      <c r="K430" t="s">
        <v>3225</v>
      </c>
    </row>
    <row r="431" spans="1:11" ht="15.75" x14ac:dyDescent="0.25">
      <c r="A431" t="s">
        <v>524</v>
      </c>
      <c r="B431" t="s">
        <v>11</v>
      </c>
      <c r="C431" t="s">
        <v>12</v>
      </c>
      <c r="D431" t="s">
        <v>13</v>
      </c>
      <c r="E431" s="4" t="s">
        <v>1216</v>
      </c>
      <c r="F431" t="s">
        <v>15</v>
      </c>
      <c r="G431" t="s">
        <v>1226</v>
      </c>
      <c r="H431">
        <v>-1.35</v>
      </c>
      <c r="I431">
        <v>-56.366667</v>
      </c>
      <c r="J431" t="s">
        <v>3224</v>
      </c>
      <c r="K431" t="s">
        <v>3225</v>
      </c>
    </row>
    <row r="432" spans="1:11" ht="15.75" x14ac:dyDescent="0.25">
      <c r="A432" t="s">
        <v>524</v>
      </c>
      <c r="B432" t="s">
        <v>11</v>
      </c>
      <c r="C432" t="s">
        <v>12</v>
      </c>
      <c r="D432" t="s">
        <v>101</v>
      </c>
      <c r="E432" s="4" t="s">
        <v>141</v>
      </c>
      <c r="F432" t="s">
        <v>15</v>
      </c>
      <c r="G432" t="s">
        <v>1226</v>
      </c>
      <c r="H432">
        <v>-1.35</v>
      </c>
      <c r="I432">
        <v>-56.366667</v>
      </c>
      <c r="J432" t="s">
        <v>3224</v>
      </c>
      <c r="K432" t="s">
        <v>3225</v>
      </c>
    </row>
    <row r="433" spans="1:11" ht="15.75" x14ac:dyDescent="0.25">
      <c r="A433" t="s">
        <v>524</v>
      </c>
      <c r="B433" t="s">
        <v>11</v>
      </c>
      <c r="C433" t="s">
        <v>12</v>
      </c>
      <c r="D433" t="s">
        <v>101</v>
      </c>
      <c r="E433" s="4" t="s">
        <v>141</v>
      </c>
      <c r="F433" t="s">
        <v>15</v>
      </c>
      <c r="G433" t="s">
        <v>1226</v>
      </c>
      <c r="H433">
        <v>-1.35</v>
      </c>
      <c r="I433">
        <v>-56.366667</v>
      </c>
      <c r="J433" t="s">
        <v>3224</v>
      </c>
      <c r="K433" t="s">
        <v>3225</v>
      </c>
    </row>
    <row r="434" spans="1:11" ht="15.75" x14ac:dyDescent="0.25">
      <c r="A434" t="s">
        <v>524</v>
      </c>
      <c r="B434" t="s">
        <v>11</v>
      </c>
      <c r="C434" t="s">
        <v>12</v>
      </c>
      <c r="D434" t="s">
        <v>101</v>
      </c>
      <c r="E434" s="4" t="s">
        <v>141</v>
      </c>
      <c r="F434" t="s">
        <v>15</v>
      </c>
      <c r="G434" t="s">
        <v>1226</v>
      </c>
      <c r="H434">
        <v>-1.35</v>
      </c>
      <c r="I434">
        <v>-56.366667</v>
      </c>
      <c r="J434" t="s">
        <v>3224</v>
      </c>
      <c r="K434" t="s">
        <v>3225</v>
      </c>
    </row>
    <row r="435" spans="1:11" ht="15.75" x14ac:dyDescent="0.25">
      <c r="A435" t="s">
        <v>524</v>
      </c>
      <c r="B435" t="s">
        <v>11</v>
      </c>
      <c r="C435" t="s">
        <v>262</v>
      </c>
      <c r="D435" t="s">
        <v>263</v>
      </c>
      <c r="E435" s="4" t="s">
        <v>468</v>
      </c>
      <c r="F435" t="s">
        <v>15</v>
      </c>
      <c r="G435" t="s">
        <v>1553</v>
      </c>
      <c r="H435">
        <v>-0.58333299999999999</v>
      </c>
      <c r="I435">
        <v>-64.916667000000004</v>
      </c>
      <c r="J435" t="s">
        <v>3224</v>
      </c>
      <c r="K435" t="s">
        <v>3225</v>
      </c>
    </row>
    <row r="436" spans="1:11" ht="15.75" x14ac:dyDescent="0.25">
      <c r="A436" t="s">
        <v>524</v>
      </c>
      <c r="B436" t="s">
        <v>11</v>
      </c>
      <c r="C436" t="s">
        <v>12</v>
      </c>
      <c r="D436" t="s">
        <v>13</v>
      </c>
      <c r="E436" s="4" t="s">
        <v>14</v>
      </c>
      <c r="F436" t="s">
        <v>15</v>
      </c>
      <c r="G436" t="s">
        <v>1553</v>
      </c>
      <c r="H436">
        <v>-0.58333299999999999</v>
      </c>
      <c r="I436">
        <v>-64.916667000000004</v>
      </c>
      <c r="J436" t="s">
        <v>3224</v>
      </c>
      <c r="K436" t="s">
        <v>3225</v>
      </c>
    </row>
    <row r="437" spans="1:11" ht="15.75" x14ac:dyDescent="0.25">
      <c r="A437" t="s">
        <v>524</v>
      </c>
      <c r="B437" t="s">
        <v>11</v>
      </c>
      <c r="C437" t="s">
        <v>12</v>
      </c>
      <c r="D437" t="s">
        <v>734</v>
      </c>
      <c r="E437" s="4" t="s">
        <v>1573</v>
      </c>
      <c r="F437" t="s">
        <v>15</v>
      </c>
      <c r="G437" t="s">
        <v>1553</v>
      </c>
      <c r="H437">
        <v>-0.58333299999999999</v>
      </c>
      <c r="I437">
        <v>-64.916667000000004</v>
      </c>
      <c r="J437" t="s">
        <v>3224</v>
      </c>
      <c r="K437" t="s">
        <v>3225</v>
      </c>
    </row>
    <row r="438" spans="1:11" ht="15.75" x14ac:dyDescent="0.25">
      <c r="A438" t="s">
        <v>524</v>
      </c>
      <c r="B438" t="s">
        <v>11</v>
      </c>
      <c r="C438" t="s">
        <v>12</v>
      </c>
      <c r="D438" t="s">
        <v>129</v>
      </c>
      <c r="E438" s="4" t="s">
        <v>1591</v>
      </c>
      <c r="F438" t="s">
        <v>15</v>
      </c>
      <c r="G438" t="s">
        <v>1553</v>
      </c>
      <c r="H438">
        <v>-0.58333299999999999</v>
      </c>
      <c r="I438">
        <v>-64.916667000000004</v>
      </c>
      <c r="J438" t="s">
        <v>3224</v>
      </c>
      <c r="K438" t="s">
        <v>3225</v>
      </c>
    </row>
    <row r="439" spans="1:11" ht="15.75" x14ac:dyDescent="0.25">
      <c r="A439" t="s">
        <v>524</v>
      </c>
      <c r="B439" t="s">
        <v>11</v>
      </c>
      <c r="C439" t="s">
        <v>12</v>
      </c>
      <c r="D439" t="s">
        <v>13</v>
      </c>
      <c r="E439" s="4" t="s">
        <v>14</v>
      </c>
      <c r="F439" t="s">
        <v>15</v>
      </c>
      <c r="G439" t="s">
        <v>1700</v>
      </c>
      <c r="H439">
        <v>-9.1</v>
      </c>
      <c r="I439">
        <v>-64.466667000000001</v>
      </c>
      <c r="J439" t="s">
        <v>3224</v>
      </c>
      <c r="K439" t="s">
        <v>3225</v>
      </c>
    </row>
    <row r="440" spans="1:11" ht="15.75" x14ac:dyDescent="0.25">
      <c r="A440" t="s">
        <v>524</v>
      </c>
      <c r="B440" t="s">
        <v>11</v>
      </c>
      <c r="C440" t="s">
        <v>12</v>
      </c>
      <c r="D440" t="s">
        <v>734</v>
      </c>
      <c r="E440" s="4" t="s">
        <v>1843</v>
      </c>
      <c r="F440" t="s">
        <v>15</v>
      </c>
      <c r="G440" t="s">
        <v>1808</v>
      </c>
      <c r="H440">
        <v>-12.90198</v>
      </c>
      <c r="I440">
        <v>-39.841985000000001</v>
      </c>
      <c r="J440" t="s">
        <v>3221</v>
      </c>
      <c r="K440" t="s">
        <v>3222</v>
      </c>
    </row>
    <row r="441" spans="1:11" x14ac:dyDescent="0.25">
      <c r="A441" t="s">
        <v>524</v>
      </c>
      <c r="B441" t="s">
        <v>11</v>
      </c>
      <c r="C441" t="s">
        <v>12</v>
      </c>
      <c r="D441" t="s">
        <v>13</v>
      </c>
      <c r="E441" t="s">
        <v>14</v>
      </c>
      <c r="F441" t="s">
        <v>15</v>
      </c>
      <c r="G441" t="s">
        <v>16</v>
      </c>
      <c r="H441" t="s">
        <v>17</v>
      </c>
      <c r="I441" t="s">
        <v>531</v>
      </c>
      <c r="J441" t="s">
        <v>3224</v>
      </c>
      <c r="K441" t="s">
        <v>3225</v>
      </c>
    </row>
    <row r="442" spans="1:11" ht="15.75" x14ac:dyDescent="0.25">
      <c r="A442" t="s">
        <v>524</v>
      </c>
      <c r="B442" t="s">
        <v>11</v>
      </c>
      <c r="C442" t="s">
        <v>12</v>
      </c>
      <c r="D442" t="s">
        <v>101</v>
      </c>
      <c r="E442" s="4" t="s">
        <v>1972</v>
      </c>
      <c r="F442" t="s">
        <v>15</v>
      </c>
      <c r="G442" t="s">
        <v>1951</v>
      </c>
      <c r="H442">
        <v>-4.6833330000000002</v>
      </c>
      <c r="I442">
        <v>-56.633333</v>
      </c>
      <c r="J442" t="s">
        <v>3224</v>
      </c>
      <c r="K442" t="s">
        <v>3225</v>
      </c>
    </row>
    <row r="443" spans="1:11" ht="15.75" x14ac:dyDescent="0.25">
      <c r="A443" t="s">
        <v>524</v>
      </c>
      <c r="B443" t="s">
        <v>686</v>
      </c>
      <c r="C443" t="s">
        <v>12</v>
      </c>
      <c r="D443" t="s">
        <v>101</v>
      </c>
      <c r="E443" s="4" t="s">
        <v>2018</v>
      </c>
      <c r="F443" t="s">
        <v>15</v>
      </c>
      <c r="G443" t="s">
        <v>1951</v>
      </c>
      <c r="H443">
        <v>-4.6833330000000002</v>
      </c>
      <c r="I443">
        <v>-56.633333</v>
      </c>
      <c r="J443" t="s">
        <v>3224</v>
      </c>
      <c r="K443" t="s">
        <v>3225</v>
      </c>
    </row>
    <row r="444" spans="1:11" ht="15.75" x14ac:dyDescent="0.25">
      <c r="A444" t="s">
        <v>524</v>
      </c>
      <c r="B444" t="s">
        <v>686</v>
      </c>
      <c r="C444" t="s">
        <v>12</v>
      </c>
      <c r="D444" t="s">
        <v>101</v>
      </c>
      <c r="E444" s="4" t="s">
        <v>1972</v>
      </c>
      <c r="F444" t="s">
        <v>15</v>
      </c>
      <c r="G444" t="s">
        <v>1951</v>
      </c>
      <c r="H444">
        <v>-4.6833330000000002</v>
      </c>
      <c r="I444">
        <v>-56.633333</v>
      </c>
      <c r="J444" t="s">
        <v>3224</v>
      </c>
      <c r="K444" t="s">
        <v>3225</v>
      </c>
    </row>
    <row r="445" spans="1:11" ht="15.75" x14ac:dyDescent="0.25">
      <c r="A445" t="s">
        <v>524</v>
      </c>
      <c r="B445" t="s">
        <v>11</v>
      </c>
      <c r="C445" t="s">
        <v>12</v>
      </c>
      <c r="D445" t="s">
        <v>101</v>
      </c>
      <c r="E445" s="4" t="s">
        <v>152</v>
      </c>
      <c r="F445" t="s">
        <v>15</v>
      </c>
      <c r="G445" t="s">
        <v>1951</v>
      </c>
      <c r="H445">
        <v>-4.6833330000000002</v>
      </c>
      <c r="I445">
        <v>-56.633333</v>
      </c>
      <c r="J445" t="s">
        <v>3224</v>
      </c>
      <c r="K445" t="s">
        <v>3225</v>
      </c>
    </row>
    <row r="446" spans="1:11" ht="15.75" x14ac:dyDescent="0.25">
      <c r="A446" t="s">
        <v>524</v>
      </c>
      <c r="B446" t="s">
        <v>686</v>
      </c>
      <c r="C446" t="s">
        <v>12</v>
      </c>
      <c r="D446" t="s">
        <v>101</v>
      </c>
      <c r="E446" s="4" t="s">
        <v>142</v>
      </c>
      <c r="F446" t="s">
        <v>15</v>
      </c>
      <c r="G446" t="s">
        <v>2348</v>
      </c>
      <c r="H446">
        <v>-5.0999999999999996</v>
      </c>
      <c r="I446">
        <v>-56.433332999999998</v>
      </c>
      <c r="J446" t="s">
        <v>3224</v>
      </c>
      <c r="K446" t="s">
        <v>3225</v>
      </c>
    </row>
    <row r="447" spans="1:11" ht="15.75" x14ac:dyDescent="0.25">
      <c r="A447" t="s">
        <v>524</v>
      </c>
      <c r="B447" t="s">
        <v>11</v>
      </c>
      <c r="C447" t="s">
        <v>12</v>
      </c>
      <c r="D447" t="s">
        <v>101</v>
      </c>
      <c r="E447" s="4" t="s">
        <v>2037</v>
      </c>
      <c r="F447" t="s">
        <v>15</v>
      </c>
      <c r="G447" t="s">
        <v>2370</v>
      </c>
      <c r="H447">
        <v>-5.2166670000000002</v>
      </c>
      <c r="I447">
        <v>-56.916666999999997</v>
      </c>
      <c r="J447" t="s">
        <v>3224</v>
      </c>
      <c r="K447" t="s">
        <v>3225</v>
      </c>
    </row>
    <row r="448" spans="1:11" ht="15.75" x14ac:dyDescent="0.25">
      <c r="A448" t="s">
        <v>524</v>
      </c>
      <c r="B448" t="s">
        <v>11</v>
      </c>
      <c r="C448" t="s">
        <v>12</v>
      </c>
      <c r="D448" t="s">
        <v>101</v>
      </c>
      <c r="E448" s="4" t="s">
        <v>142</v>
      </c>
      <c r="F448" t="s">
        <v>15</v>
      </c>
      <c r="G448" t="s">
        <v>2401</v>
      </c>
      <c r="H448">
        <v>-1.95</v>
      </c>
      <c r="I448">
        <v>-51.6</v>
      </c>
      <c r="J448" t="s">
        <v>3224</v>
      </c>
      <c r="K448" t="s">
        <v>3225</v>
      </c>
    </row>
    <row r="449" spans="1:11" ht="15.75" x14ac:dyDescent="0.25">
      <c r="A449" t="s">
        <v>1329</v>
      </c>
      <c r="B449" t="s">
        <v>632</v>
      </c>
      <c r="C449" t="s">
        <v>12</v>
      </c>
      <c r="D449" t="s">
        <v>751</v>
      </c>
      <c r="E449" s="4" t="s">
        <v>1328</v>
      </c>
      <c r="F449" t="s">
        <v>15</v>
      </c>
      <c r="G449" t="s">
        <v>1299</v>
      </c>
      <c r="H449">
        <v>-5.0999999999999996</v>
      </c>
      <c r="I449">
        <v>-79.233333000000002</v>
      </c>
      <c r="J449" t="s">
        <v>3227</v>
      </c>
      <c r="K449" t="s">
        <v>3215</v>
      </c>
    </row>
    <row r="450" spans="1:11" ht="15.75" x14ac:dyDescent="0.25">
      <c r="A450" t="s">
        <v>1329</v>
      </c>
      <c r="B450" t="s">
        <v>632</v>
      </c>
      <c r="C450" t="s">
        <v>12</v>
      </c>
      <c r="D450" t="s">
        <v>751</v>
      </c>
      <c r="E450" s="4" t="s">
        <v>1336</v>
      </c>
      <c r="F450" t="s">
        <v>15</v>
      </c>
      <c r="G450" t="s">
        <v>1299</v>
      </c>
      <c r="H450">
        <v>-5.0999999999999996</v>
      </c>
      <c r="I450">
        <v>-79.233333000000002</v>
      </c>
      <c r="J450" t="s">
        <v>3227</v>
      </c>
      <c r="K450" t="s">
        <v>3215</v>
      </c>
    </row>
    <row r="451" spans="1:11" ht="15.75" x14ac:dyDescent="0.25">
      <c r="A451" t="s">
        <v>1329</v>
      </c>
      <c r="B451" t="s">
        <v>632</v>
      </c>
      <c r="C451" t="s">
        <v>12</v>
      </c>
      <c r="D451" t="s">
        <v>751</v>
      </c>
      <c r="E451" s="4" t="s">
        <v>1342</v>
      </c>
      <c r="F451" t="s">
        <v>15</v>
      </c>
      <c r="G451" t="s">
        <v>1299</v>
      </c>
      <c r="H451">
        <v>-5.0999999999999996</v>
      </c>
      <c r="I451">
        <v>-79.233333000000002</v>
      </c>
      <c r="J451" t="s">
        <v>3227</v>
      </c>
      <c r="K451" t="s">
        <v>3215</v>
      </c>
    </row>
    <row r="452" spans="1:11" ht="15.75" x14ac:dyDescent="0.25">
      <c r="A452" t="s">
        <v>1329</v>
      </c>
      <c r="B452" t="s">
        <v>632</v>
      </c>
      <c r="C452" t="s">
        <v>12</v>
      </c>
      <c r="D452" t="s">
        <v>751</v>
      </c>
      <c r="E452" s="4" t="s">
        <v>2178</v>
      </c>
      <c r="F452" t="s">
        <v>15</v>
      </c>
      <c r="G452" t="s">
        <v>2176</v>
      </c>
      <c r="H452">
        <v>-13.8</v>
      </c>
      <c r="I452">
        <v>-59.683332999999998</v>
      </c>
      <c r="J452" t="s">
        <v>3224</v>
      </c>
      <c r="K452" t="s">
        <v>3225</v>
      </c>
    </row>
    <row r="453" spans="1:11" ht="15.75" x14ac:dyDescent="0.25">
      <c r="A453" t="s">
        <v>825</v>
      </c>
      <c r="B453" t="s">
        <v>646</v>
      </c>
      <c r="C453" t="s">
        <v>12</v>
      </c>
      <c r="D453" t="s">
        <v>751</v>
      </c>
      <c r="E453" s="4" t="s">
        <v>813</v>
      </c>
      <c r="F453" t="s">
        <v>15</v>
      </c>
      <c r="G453" t="s">
        <v>802</v>
      </c>
      <c r="H453">
        <v>-15.533333000000001</v>
      </c>
      <c r="I453">
        <v>-47.55</v>
      </c>
      <c r="J453" t="s">
        <v>3218</v>
      </c>
      <c r="K453" t="s">
        <v>3217</v>
      </c>
    </row>
    <row r="454" spans="1:11" ht="15.75" x14ac:dyDescent="0.25">
      <c r="A454" t="s">
        <v>814</v>
      </c>
      <c r="B454" t="s">
        <v>632</v>
      </c>
      <c r="C454" t="s">
        <v>12</v>
      </c>
      <c r="D454" t="s">
        <v>751</v>
      </c>
      <c r="E454" s="4" t="s">
        <v>813</v>
      </c>
      <c r="F454" t="s">
        <v>15</v>
      </c>
      <c r="G454" t="s">
        <v>802</v>
      </c>
      <c r="H454">
        <v>-15.533333000000001</v>
      </c>
      <c r="I454">
        <v>-47.55</v>
      </c>
      <c r="J454" t="s">
        <v>3218</v>
      </c>
      <c r="K454" t="s">
        <v>3217</v>
      </c>
    </row>
    <row r="455" spans="1:11" ht="15.75" x14ac:dyDescent="0.25">
      <c r="A455" t="s">
        <v>814</v>
      </c>
      <c r="B455" t="s">
        <v>632</v>
      </c>
      <c r="C455" t="s">
        <v>12</v>
      </c>
      <c r="D455" t="s">
        <v>751</v>
      </c>
      <c r="E455" s="4" t="s">
        <v>813</v>
      </c>
      <c r="F455" t="s">
        <v>15</v>
      </c>
      <c r="G455" t="s">
        <v>802</v>
      </c>
      <c r="H455">
        <v>-15.533333000000001</v>
      </c>
      <c r="I455">
        <v>-47.55</v>
      </c>
      <c r="J455" t="s">
        <v>3218</v>
      </c>
      <c r="K455" t="s">
        <v>3217</v>
      </c>
    </row>
    <row r="456" spans="1:11" ht="15.75" x14ac:dyDescent="0.25">
      <c r="A456" t="s">
        <v>814</v>
      </c>
      <c r="B456" t="s">
        <v>632</v>
      </c>
      <c r="C456" t="s">
        <v>12</v>
      </c>
      <c r="D456" t="s">
        <v>751</v>
      </c>
      <c r="E456" s="4" t="s">
        <v>813</v>
      </c>
      <c r="F456" t="s">
        <v>15</v>
      </c>
      <c r="G456" t="s">
        <v>802</v>
      </c>
      <c r="H456">
        <v>-15.533333000000001</v>
      </c>
      <c r="I456">
        <v>-47.55</v>
      </c>
      <c r="J456" t="s">
        <v>3218</v>
      </c>
      <c r="K456" t="s">
        <v>3217</v>
      </c>
    </row>
    <row r="457" spans="1:11" ht="15.75" x14ac:dyDescent="0.25">
      <c r="A457" t="s">
        <v>814</v>
      </c>
      <c r="B457" t="s">
        <v>821</v>
      </c>
      <c r="C457" t="s">
        <v>12</v>
      </c>
      <c r="D457" t="s">
        <v>751</v>
      </c>
      <c r="E457" s="4" t="s">
        <v>813</v>
      </c>
      <c r="F457" t="s">
        <v>15</v>
      </c>
      <c r="G457" t="s">
        <v>802</v>
      </c>
      <c r="H457">
        <v>-15.533333000000001</v>
      </c>
      <c r="I457">
        <v>-47.55</v>
      </c>
      <c r="J457" t="s">
        <v>3218</v>
      </c>
      <c r="K457" t="s">
        <v>3217</v>
      </c>
    </row>
    <row r="458" spans="1:11" ht="15.75" x14ac:dyDescent="0.25">
      <c r="A458" t="s">
        <v>814</v>
      </c>
      <c r="B458" t="s">
        <v>632</v>
      </c>
      <c r="C458" t="s">
        <v>12</v>
      </c>
      <c r="D458" t="s">
        <v>751</v>
      </c>
      <c r="E458" s="4" t="s">
        <v>813</v>
      </c>
      <c r="F458" t="s">
        <v>15</v>
      </c>
      <c r="G458" t="s">
        <v>802</v>
      </c>
      <c r="H458">
        <v>-15.533333000000001</v>
      </c>
      <c r="I458">
        <v>-47.55</v>
      </c>
      <c r="J458" t="s">
        <v>3218</v>
      </c>
      <c r="K458" t="s">
        <v>3217</v>
      </c>
    </row>
    <row r="459" spans="1:11" ht="15.75" x14ac:dyDescent="0.25">
      <c r="A459" t="s">
        <v>814</v>
      </c>
      <c r="B459" t="s">
        <v>632</v>
      </c>
      <c r="C459" t="s">
        <v>12</v>
      </c>
      <c r="D459" t="s">
        <v>751</v>
      </c>
      <c r="E459" s="4" t="s">
        <v>813</v>
      </c>
      <c r="F459" t="s">
        <v>15</v>
      </c>
      <c r="G459" t="s">
        <v>802</v>
      </c>
      <c r="H459">
        <v>-15.533333000000001</v>
      </c>
      <c r="I459">
        <v>-47.55</v>
      </c>
      <c r="J459" t="s">
        <v>3218</v>
      </c>
      <c r="K459" t="s">
        <v>3217</v>
      </c>
    </row>
    <row r="460" spans="1:11" ht="15.75" x14ac:dyDescent="0.25">
      <c r="A460" t="s">
        <v>814</v>
      </c>
      <c r="B460" t="s">
        <v>632</v>
      </c>
      <c r="C460" t="s">
        <v>12</v>
      </c>
      <c r="D460" t="s">
        <v>751</v>
      </c>
      <c r="E460" s="4" t="s">
        <v>813</v>
      </c>
      <c r="F460" t="s">
        <v>15</v>
      </c>
      <c r="G460" t="s">
        <v>802</v>
      </c>
      <c r="H460">
        <v>-15.533333000000001</v>
      </c>
      <c r="I460">
        <v>-47.55</v>
      </c>
      <c r="J460" t="s">
        <v>3218</v>
      </c>
      <c r="K460" t="s">
        <v>3217</v>
      </c>
    </row>
    <row r="461" spans="1:11" ht="15.75" x14ac:dyDescent="0.25">
      <c r="A461" t="s">
        <v>814</v>
      </c>
      <c r="B461" t="s">
        <v>632</v>
      </c>
      <c r="C461" t="s">
        <v>12</v>
      </c>
      <c r="D461" t="s">
        <v>751</v>
      </c>
      <c r="E461" s="4" t="s">
        <v>813</v>
      </c>
      <c r="F461" t="s">
        <v>15</v>
      </c>
      <c r="G461" t="s">
        <v>802</v>
      </c>
      <c r="H461">
        <v>-15.533333000000001</v>
      </c>
      <c r="I461">
        <v>-47.55</v>
      </c>
      <c r="J461" t="s">
        <v>3218</v>
      </c>
      <c r="K461" t="s">
        <v>3217</v>
      </c>
    </row>
    <row r="462" spans="1:11" ht="15.75" x14ac:dyDescent="0.25">
      <c r="A462" t="s">
        <v>814</v>
      </c>
      <c r="B462" t="s">
        <v>632</v>
      </c>
      <c r="C462" t="s">
        <v>12</v>
      </c>
      <c r="D462" t="s">
        <v>751</v>
      </c>
      <c r="E462" s="4" t="s">
        <v>813</v>
      </c>
      <c r="F462" t="s">
        <v>15</v>
      </c>
      <c r="G462" t="s">
        <v>802</v>
      </c>
      <c r="H462">
        <v>-15.533333000000001</v>
      </c>
      <c r="I462">
        <v>-47.55</v>
      </c>
      <c r="J462" t="s">
        <v>3218</v>
      </c>
      <c r="K462" t="s">
        <v>3217</v>
      </c>
    </row>
    <row r="463" spans="1:11" ht="15.75" x14ac:dyDescent="0.25">
      <c r="A463" t="s">
        <v>814</v>
      </c>
      <c r="B463" t="s">
        <v>632</v>
      </c>
      <c r="C463" t="s">
        <v>12</v>
      </c>
      <c r="D463" t="s">
        <v>751</v>
      </c>
      <c r="E463" s="4" t="s">
        <v>813</v>
      </c>
      <c r="F463" t="s">
        <v>15</v>
      </c>
      <c r="G463" t="s">
        <v>802</v>
      </c>
      <c r="H463">
        <v>-15.533333000000001</v>
      </c>
      <c r="I463">
        <v>-47.55</v>
      </c>
      <c r="J463" t="s">
        <v>3218</v>
      </c>
      <c r="K463" t="s">
        <v>3217</v>
      </c>
    </row>
    <row r="464" spans="1:11" ht="15.75" x14ac:dyDescent="0.25">
      <c r="A464" t="s">
        <v>814</v>
      </c>
      <c r="B464" t="s">
        <v>632</v>
      </c>
      <c r="C464" t="s">
        <v>12</v>
      </c>
      <c r="D464" t="s">
        <v>751</v>
      </c>
      <c r="E464" s="4" t="s">
        <v>813</v>
      </c>
      <c r="F464" t="s">
        <v>15</v>
      </c>
      <c r="G464" t="s">
        <v>1111</v>
      </c>
      <c r="H464">
        <v>-15.166667</v>
      </c>
      <c r="I464">
        <v>-45.733333000000002</v>
      </c>
      <c r="J464" t="s">
        <v>3218</v>
      </c>
      <c r="K464" t="s">
        <v>3219</v>
      </c>
    </row>
    <row r="465" spans="1:11" ht="15.75" x14ac:dyDescent="0.25">
      <c r="A465" t="s">
        <v>1119</v>
      </c>
      <c r="B465" t="s">
        <v>632</v>
      </c>
      <c r="C465" t="s">
        <v>12</v>
      </c>
      <c r="D465" t="s">
        <v>751</v>
      </c>
      <c r="E465" s="4" t="s">
        <v>813</v>
      </c>
      <c r="F465" t="s">
        <v>15</v>
      </c>
      <c r="G465" t="s">
        <v>1111</v>
      </c>
      <c r="H465">
        <v>-15.166667</v>
      </c>
      <c r="I465">
        <v>-45.733333000000002</v>
      </c>
      <c r="J465" t="s">
        <v>3218</v>
      </c>
      <c r="K465" t="s">
        <v>3219</v>
      </c>
    </row>
    <row r="466" spans="1:11" ht="15.75" x14ac:dyDescent="0.25">
      <c r="A466" t="s">
        <v>1119</v>
      </c>
      <c r="B466" t="s">
        <v>632</v>
      </c>
      <c r="C466" t="s">
        <v>12</v>
      </c>
      <c r="D466" t="s">
        <v>751</v>
      </c>
      <c r="E466" s="4" t="s">
        <v>813</v>
      </c>
      <c r="F466" t="s">
        <v>15</v>
      </c>
      <c r="G466" t="s">
        <v>1111</v>
      </c>
      <c r="H466">
        <v>-15.166667</v>
      </c>
      <c r="I466">
        <v>-45.733333000000002</v>
      </c>
      <c r="J466" t="s">
        <v>3218</v>
      </c>
      <c r="K466" t="s">
        <v>3219</v>
      </c>
    </row>
    <row r="467" spans="1:11" x14ac:dyDescent="0.25">
      <c r="A467" t="s">
        <v>472</v>
      </c>
      <c r="B467" t="s">
        <v>33</v>
      </c>
      <c r="C467" t="s">
        <v>43</v>
      </c>
      <c r="D467" t="s">
        <v>44</v>
      </c>
      <c r="E467" t="s">
        <v>168</v>
      </c>
      <c r="F467" t="s">
        <v>46</v>
      </c>
      <c r="G467" t="s">
        <v>169</v>
      </c>
      <c r="H467" t="s">
        <v>170</v>
      </c>
      <c r="I467" t="s">
        <v>552</v>
      </c>
      <c r="J467" t="s">
        <v>3224</v>
      </c>
      <c r="K467" t="s">
        <v>3225</v>
      </c>
    </row>
    <row r="468" spans="1:11" x14ac:dyDescent="0.25">
      <c r="A468" t="s">
        <v>472</v>
      </c>
      <c r="B468" t="s">
        <v>33</v>
      </c>
      <c r="C468" t="s">
        <v>482</v>
      </c>
      <c r="D468" t="s">
        <v>483</v>
      </c>
      <c r="E468" t="s">
        <v>526</v>
      </c>
      <c r="F468" t="s">
        <v>15</v>
      </c>
      <c r="G468" t="s">
        <v>527</v>
      </c>
      <c r="H468" t="s">
        <v>528</v>
      </c>
      <c r="I468" t="s">
        <v>612</v>
      </c>
      <c r="J468" t="s">
        <v>3227</v>
      </c>
      <c r="K468" t="s">
        <v>3228</v>
      </c>
    </row>
    <row r="469" spans="1:11" ht="15.75" x14ac:dyDescent="0.25">
      <c r="A469" t="s">
        <v>2376</v>
      </c>
      <c r="B469" t="s">
        <v>11</v>
      </c>
      <c r="C469" t="s">
        <v>12</v>
      </c>
      <c r="D469" t="s">
        <v>223</v>
      </c>
      <c r="E469" s="4" t="s">
        <v>1242</v>
      </c>
      <c r="F469" t="s">
        <v>15</v>
      </c>
      <c r="G469" t="s">
        <v>2370</v>
      </c>
      <c r="H469">
        <v>-5.2166670000000002</v>
      </c>
      <c r="I469">
        <v>-56.916666999999997</v>
      </c>
      <c r="J469" t="s">
        <v>3224</v>
      </c>
      <c r="K469" t="s">
        <v>3225</v>
      </c>
    </row>
    <row r="470" spans="1:11" ht="15.75" x14ac:dyDescent="0.25">
      <c r="A470" t="s">
        <v>1810</v>
      </c>
      <c r="B470" t="s">
        <v>632</v>
      </c>
      <c r="C470" t="s">
        <v>12</v>
      </c>
      <c r="D470" t="s">
        <v>68</v>
      </c>
      <c r="E470" s="4" t="s">
        <v>1018</v>
      </c>
      <c r="F470" t="s">
        <v>15</v>
      </c>
      <c r="G470" t="s">
        <v>1808</v>
      </c>
      <c r="H470">
        <v>-12.90198</v>
      </c>
      <c r="I470">
        <v>-39.841985000000001</v>
      </c>
      <c r="J470" t="s">
        <v>3221</v>
      </c>
      <c r="K470" t="s">
        <v>3222</v>
      </c>
    </row>
    <row r="471" spans="1:11" ht="15.75" x14ac:dyDescent="0.25">
      <c r="A471" t="s">
        <v>1810</v>
      </c>
      <c r="B471" t="s">
        <v>632</v>
      </c>
      <c r="C471" t="s">
        <v>656</v>
      </c>
      <c r="D471" t="s">
        <v>1205</v>
      </c>
      <c r="E471" s="4" t="s">
        <v>1615</v>
      </c>
      <c r="F471" t="s">
        <v>15</v>
      </c>
      <c r="G471" t="s">
        <v>1951</v>
      </c>
      <c r="H471">
        <v>-4.6833330000000002</v>
      </c>
      <c r="I471">
        <v>-56.633333</v>
      </c>
      <c r="J471" t="s">
        <v>3224</v>
      </c>
      <c r="K471" t="s">
        <v>3225</v>
      </c>
    </row>
    <row r="472" spans="1:11" ht="15.75" x14ac:dyDescent="0.25">
      <c r="A472" t="s">
        <v>1810</v>
      </c>
      <c r="B472" t="s">
        <v>632</v>
      </c>
      <c r="C472" t="s">
        <v>656</v>
      </c>
      <c r="D472" t="s">
        <v>1205</v>
      </c>
      <c r="E472" s="4" t="s">
        <v>1615</v>
      </c>
      <c r="F472" t="s">
        <v>15</v>
      </c>
      <c r="G472" t="s">
        <v>1951</v>
      </c>
      <c r="H472">
        <v>-4.6833330000000002</v>
      </c>
      <c r="I472">
        <v>-56.633333</v>
      </c>
      <c r="J472" t="s">
        <v>3224</v>
      </c>
      <c r="K472" t="s">
        <v>3225</v>
      </c>
    </row>
    <row r="473" spans="1:11" ht="15.75" x14ac:dyDescent="0.25">
      <c r="A473" t="s">
        <v>1810</v>
      </c>
      <c r="B473" t="s">
        <v>632</v>
      </c>
      <c r="C473" t="s">
        <v>12</v>
      </c>
      <c r="D473" t="s">
        <v>101</v>
      </c>
      <c r="E473" s="4" t="s">
        <v>1972</v>
      </c>
      <c r="F473" t="s">
        <v>15</v>
      </c>
      <c r="G473" t="s">
        <v>1951</v>
      </c>
      <c r="H473">
        <v>-4.6833330000000002</v>
      </c>
      <c r="I473">
        <v>-56.633333</v>
      </c>
      <c r="J473" t="s">
        <v>3224</v>
      </c>
      <c r="K473" t="s">
        <v>3225</v>
      </c>
    </row>
    <row r="474" spans="1:11" ht="15.75" x14ac:dyDescent="0.25">
      <c r="A474" t="s">
        <v>1810</v>
      </c>
      <c r="B474" t="s">
        <v>632</v>
      </c>
      <c r="C474" t="s">
        <v>656</v>
      </c>
      <c r="D474" t="s">
        <v>145</v>
      </c>
      <c r="E474" s="4" t="s">
        <v>1741</v>
      </c>
      <c r="F474" t="s">
        <v>15</v>
      </c>
      <c r="G474" t="s">
        <v>1951</v>
      </c>
      <c r="H474">
        <v>-4.6833330000000002</v>
      </c>
      <c r="I474">
        <v>-56.633333</v>
      </c>
      <c r="J474" t="s">
        <v>3224</v>
      </c>
      <c r="K474" t="s">
        <v>3225</v>
      </c>
    </row>
    <row r="475" spans="1:11" ht="15.75" x14ac:dyDescent="0.25">
      <c r="A475" t="s">
        <v>1810</v>
      </c>
      <c r="B475" t="s">
        <v>632</v>
      </c>
      <c r="C475" t="s">
        <v>12</v>
      </c>
      <c r="D475" t="s">
        <v>223</v>
      </c>
      <c r="E475" s="4" t="s">
        <v>1242</v>
      </c>
      <c r="F475" t="s">
        <v>15</v>
      </c>
      <c r="G475" t="s">
        <v>1951</v>
      </c>
      <c r="H475">
        <v>-4.6833330000000002</v>
      </c>
      <c r="I475">
        <v>-56.633333</v>
      </c>
      <c r="J475" t="s">
        <v>3224</v>
      </c>
      <c r="K475" t="s">
        <v>3225</v>
      </c>
    </row>
    <row r="476" spans="1:11" ht="15.75" x14ac:dyDescent="0.25">
      <c r="A476" t="s">
        <v>1810</v>
      </c>
      <c r="B476" t="s">
        <v>632</v>
      </c>
      <c r="C476" t="s">
        <v>12</v>
      </c>
      <c r="D476" t="s">
        <v>930</v>
      </c>
      <c r="E476" s="4" t="s">
        <v>1918</v>
      </c>
      <c r="F476" t="s">
        <v>15</v>
      </c>
      <c r="G476" t="s">
        <v>2195</v>
      </c>
      <c r="H476">
        <v>-4.5</v>
      </c>
      <c r="I476">
        <v>-56.266666999999998</v>
      </c>
      <c r="J476" t="s">
        <v>3224</v>
      </c>
      <c r="K476" t="s">
        <v>3225</v>
      </c>
    </row>
    <row r="477" spans="1:11" ht="15.75" x14ac:dyDescent="0.25">
      <c r="A477" t="s">
        <v>1810</v>
      </c>
      <c r="B477" t="s">
        <v>632</v>
      </c>
      <c r="C477" t="s">
        <v>656</v>
      </c>
      <c r="D477" t="s">
        <v>145</v>
      </c>
      <c r="E477" s="4" t="s">
        <v>2407</v>
      </c>
      <c r="F477" t="s">
        <v>15</v>
      </c>
      <c r="G477" t="s">
        <v>2401</v>
      </c>
      <c r="H477">
        <v>-1.95</v>
      </c>
      <c r="I477">
        <v>-51.6</v>
      </c>
      <c r="J477" t="s">
        <v>3224</v>
      </c>
      <c r="K477" t="s">
        <v>3225</v>
      </c>
    </row>
    <row r="478" spans="1:11" ht="15.75" x14ac:dyDescent="0.25">
      <c r="A478" t="s">
        <v>1810</v>
      </c>
      <c r="B478" t="s">
        <v>632</v>
      </c>
      <c r="C478" t="s">
        <v>656</v>
      </c>
      <c r="D478" t="s">
        <v>145</v>
      </c>
      <c r="E478" s="4" t="s">
        <v>1741</v>
      </c>
      <c r="F478" t="s">
        <v>15</v>
      </c>
      <c r="G478" t="s">
        <v>2401</v>
      </c>
      <c r="H478">
        <v>-1.95</v>
      </c>
      <c r="I478">
        <v>-51.6</v>
      </c>
      <c r="J478" t="s">
        <v>3224</v>
      </c>
      <c r="K478" t="s">
        <v>3225</v>
      </c>
    </row>
    <row r="479" spans="1:11" ht="15.75" x14ac:dyDescent="0.25">
      <c r="A479" t="s">
        <v>1810</v>
      </c>
      <c r="B479" t="s">
        <v>632</v>
      </c>
      <c r="C479" t="s">
        <v>656</v>
      </c>
      <c r="D479" t="s">
        <v>145</v>
      </c>
      <c r="E479" s="4" t="s">
        <v>1741</v>
      </c>
      <c r="F479" t="s">
        <v>15</v>
      </c>
      <c r="G479" t="s">
        <v>2401</v>
      </c>
      <c r="H479">
        <v>-1.95</v>
      </c>
      <c r="I479">
        <v>-51.6</v>
      </c>
      <c r="J479" t="s">
        <v>3224</v>
      </c>
      <c r="K479" t="s">
        <v>3225</v>
      </c>
    </row>
    <row r="480" spans="1:11" ht="15.75" x14ac:dyDescent="0.25">
      <c r="A480" t="s">
        <v>1810</v>
      </c>
      <c r="B480" t="s">
        <v>632</v>
      </c>
      <c r="C480" t="s">
        <v>12</v>
      </c>
      <c r="D480" t="s">
        <v>101</v>
      </c>
      <c r="E480" s="4" t="s">
        <v>742</v>
      </c>
      <c r="F480" t="s">
        <v>15</v>
      </c>
      <c r="G480" t="s">
        <v>2401</v>
      </c>
      <c r="H480">
        <v>-1.95</v>
      </c>
      <c r="I480">
        <v>-51.6</v>
      </c>
      <c r="J480" t="s">
        <v>3224</v>
      </c>
      <c r="K480" t="s">
        <v>3225</v>
      </c>
    </row>
    <row r="481" spans="1:11" ht="15.75" x14ac:dyDescent="0.25">
      <c r="A481" t="s">
        <v>1810</v>
      </c>
      <c r="B481" t="s">
        <v>632</v>
      </c>
      <c r="C481" t="s">
        <v>12</v>
      </c>
      <c r="D481" t="s">
        <v>101</v>
      </c>
      <c r="E481" s="4" t="s">
        <v>742</v>
      </c>
      <c r="F481" t="s">
        <v>15</v>
      </c>
      <c r="G481" t="s">
        <v>2401</v>
      </c>
      <c r="H481">
        <v>-1.95</v>
      </c>
      <c r="I481">
        <v>-51.6</v>
      </c>
      <c r="J481" t="s">
        <v>3224</v>
      </c>
      <c r="K481" t="s">
        <v>3225</v>
      </c>
    </row>
    <row r="482" spans="1:11" ht="15.75" x14ac:dyDescent="0.25">
      <c r="A482" t="s">
        <v>2045</v>
      </c>
      <c r="B482" t="s">
        <v>632</v>
      </c>
      <c r="C482" t="s">
        <v>12</v>
      </c>
      <c r="D482" t="s">
        <v>101</v>
      </c>
      <c r="E482" s="4" t="s">
        <v>716</v>
      </c>
      <c r="F482" t="s">
        <v>15</v>
      </c>
      <c r="G482" t="s">
        <v>1951</v>
      </c>
      <c r="H482">
        <v>-4.6833330000000002</v>
      </c>
      <c r="I482">
        <v>-56.633333</v>
      </c>
      <c r="J482" t="s">
        <v>3224</v>
      </c>
      <c r="K482" t="s">
        <v>3225</v>
      </c>
    </row>
    <row r="483" spans="1:11" ht="15.75" x14ac:dyDescent="0.25">
      <c r="A483" t="s">
        <v>2045</v>
      </c>
      <c r="B483" t="s">
        <v>632</v>
      </c>
      <c r="C483" t="s">
        <v>12</v>
      </c>
      <c r="D483" t="s">
        <v>223</v>
      </c>
      <c r="E483" s="4" t="s">
        <v>1240</v>
      </c>
      <c r="F483" t="s">
        <v>15</v>
      </c>
      <c r="G483" t="s">
        <v>2114</v>
      </c>
      <c r="H483">
        <v>-5.0666669999999998</v>
      </c>
      <c r="I483">
        <v>-56.85</v>
      </c>
      <c r="J483" t="s">
        <v>3224</v>
      </c>
      <c r="K483" t="s">
        <v>3225</v>
      </c>
    </row>
    <row r="484" spans="1:11" ht="15.75" x14ac:dyDescent="0.25">
      <c r="A484" t="s">
        <v>1241</v>
      </c>
      <c r="B484" t="s">
        <v>11</v>
      </c>
      <c r="C484" t="s">
        <v>12</v>
      </c>
      <c r="D484" t="s">
        <v>223</v>
      </c>
      <c r="E484" s="4" t="s">
        <v>1240</v>
      </c>
      <c r="F484" t="s">
        <v>15</v>
      </c>
      <c r="G484" t="s">
        <v>1226</v>
      </c>
      <c r="H484">
        <v>-1.35</v>
      </c>
      <c r="I484">
        <v>-56.366667</v>
      </c>
      <c r="J484" t="s">
        <v>3224</v>
      </c>
      <c r="K484" t="s">
        <v>3225</v>
      </c>
    </row>
    <row r="485" spans="1:11" ht="15.75" x14ac:dyDescent="0.25">
      <c r="A485" t="s">
        <v>1608</v>
      </c>
      <c r="B485" t="s">
        <v>11</v>
      </c>
      <c r="C485" t="s">
        <v>12</v>
      </c>
      <c r="D485" t="s">
        <v>223</v>
      </c>
      <c r="E485" s="4" t="s">
        <v>1607</v>
      </c>
      <c r="F485" t="s">
        <v>15</v>
      </c>
      <c r="G485" t="s">
        <v>1604</v>
      </c>
      <c r="H485">
        <v>-4.9980000000000002</v>
      </c>
      <c r="I485">
        <v>-62.935000000000002</v>
      </c>
      <c r="J485" t="s">
        <v>3224</v>
      </c>
      <c r="K485" t="s">
        <v>3225</v>
      </c>
    </row>
    <row r="486" spans="1:11" ht="15.75" x14ac:dyDescent="0.25">
      <c r="A486" t="s">
        <v>1608</v>
      </c>
      <c r="B486" t="s">
        <v>11</v>
      </c>
      <c r="C486" t="s">
        <v>12</v>
      </c>
      <c r="D486" t="s">
        <v>101</v>
      </c>
      <c r="E486" s="4" t="s">
        <v>164</v>
      </c>
      <c r="F486" t="s">
        <v>15</v>
      </c>
      <c r="G486" t="s">
        <v>1648</v>
      </c>
      <c r="H486">
        <v>-5.72</v>
      </c>
      <c r="I486">
        <v>-63.216999999999999</v>
      </c>
      <c r="J486" t="s">
        <v>3224</v>
      </c>
      <c r="K486" t="s">
        <v>3225</v>
      </c>
    </row>
    <row r="487" spans="1:11" ht="15.75" x14ac:dyDescent="0.25">
      <c r="A487" t="s">
        <v>1729</v>
      </c>
      <c r="B487" t="s">
        <v>11</v>
      </c>
      <c r="C487" t="s">
        <v>12</v>
      </c>
      <c r="D487" t="s">
        <v>223</v>
      </c>
      <c r="E487" s="4" t="s">
        <v>1607</v>
      </c>
      <c r="F487" t="s">
        <v>15</v>
      </c>
      <c r="G487" t="s">
        <v>1700</v>
      </c>
      <c r="H487">
        <v>-9.1</v>
      </c>
      <c r="I487">
        <v>-64.466667000000001</v>
      </c>
      <c r="J487" t="s">
        <v>3224</v>
      </c>
      <c r="K487" t="s">
        <v>3225</v>
      </c>
    </row>
    <row r="488" spans="1:11" ht="15.75" x14ac:dyDescent="0.25">
      <c r="A488" t="s">
        <v>1729</v>
      </c>
      <c r="B488" t="s">
        <v>11</v>
      </c>
      <c r="C488" t="s">
        <v>12</v>
      </c>
      <c r="D488" t="s">
        <v>288</v>
      </c>
      <c r="E488" s="4" t="s">
        <v>1197</v>
      </c>
      <c r="F488" t="s">
        <v>15</v>
      </c>
      <c r="G488" t="s">
        <v>2401</v>
      </c>
      <c r="H488">
        <v>-1.95</v>
      </c>
      <c r="I488">
        <v>-51.6</v>
      </c>
      <c r="J488" t="s">
        <v>3224</v>
      </c>
      <c r="K488" t="s">
        <v>3225</v>
      </c>
    </row>
    <row r="489" spans="1:11" ht="15.75" x14ac:dyDescent="0.25">
      <c r="A489" t="s">
        <v>359</v>
      </c>
      <c r="B489" t="s">
        <v>11</v>
      </c>
      <c r="C489" t="s">
        <v>12</v>
      </c>
      <c r="D489" t="s">
        <v>68</v>
      </c>
      <c r="E489" s="4" t="s">
        <v>855</v>
      </c>
      <c r="F489" t="s">
        <v>179</v>
      </c>
      <c r="G489" t="s">
        <v>2532</v>
      </c>
      <c r="H489" s="3">
        <v>-15.5211053</v>
      </c>
      <c r="I489" s="2">
        <v>-47.552045</v>
      </c>
      <c r="J489" t="s">
        <v>3218</v>
      </c>
      <c r="K489" t="s">
        <v>3217</v>
      </c>
    </row>
    <row r="490" spans="1:11" ht="15.75" x14ac:dyDescent="0.25">
      <c r="A490" t="s">
        <v>359</v>
      </c>
      <c r="B490" t="s">
        <v>11</v>
      </c>
      <c r="C490" t="s">
        <v>12</v>
      </c>
      <c r="D490" t="s">
        <v>751</v>
      </c>
      <c r="E490" s="4" t="s">
        <v>960</v>
      </c>
      <c r="F490" t="s">
        <v>15</v>
      </c>
      <c r="G490" t="s">
        <v>2532</v>
      </c>
      <c r="H490" s="3">
        <v>-15.5211053</v>
      </c>
      <c r="I490" s="2">
        <v>-47.552045</v>
      </c>
      <c r="J490" t="s">
        <v>3218</v>
      </c>
      <c r="K490" t="s">
        <v>3217</v>
      </c>
    </row>
    <row r="491" spans="1:11" ht="15.75" x14ac:dyDescent="0.25">
      <c r="A491" t="s">
        <v>359</v>
      </c>
      <c r="B491" t="s">
        <v>11</v>
      </c>
      <c r="C491" t="s">
        <v>12</v>
      </c>
      <c r="D491" t="s">
        <v>626</v>
      </c>
      <c r="E491" s="4" t="s">
        <v>241</v>
      </c>
      <c r="F491" t="s">
        <v>15</v>
      </c>
      <c r="G491" t="s">
        <v>2628</v>
      </c>
      <c r="H491" s="2">
        <v>-19.4910125</v>
      </c>
      <c r="I491" s="2">
        <v>-40.120637299999999</v>
      </c>
      <c r="J491" t="s">
        <v>3220</v>
      </c>
      <c r="K491" t="s">
        <v>3219</v>
      </c>
    </row>
    <row r="492" spans="1:11" ht="15.75" x14ac:dyDescent="0.25">
      <c r="A492" t="s">
        <v>359</v>
      </c>
      <c r="B492" t="s">
        <v>11</v>
      </c>
      <c r="C492" t="s">
        <v>12</v>
      </c>
      <c r="D492" t="s">
        <v>101</v>
      </c>
      <c r="E492" s="4" t="s">
        <v>2287</v>
      </c>
      <c r="F492" t="s">
        <v>15</v>
      </c>
      <c r="G492" t="s">
        <v>2666</v>
      </c>
      <c r="H492" s="2">
        <v>-17.657674</v>
      </c>
      <c r="I492" s="2">
        <v>-43.484416400000001</v>
      </c>
      <c r="J492" t="s">
        <v>3218</v>
      </c>
      <c r="K492" t="s">
        <v>3219</v>
      </c>
    </row>
    <row r="493" spans="1:11" x14ac:dyDescent="0.25">
      <c r="A493" t="s">
        <v>359</v>
      </c>
      <c r="B493" t="s">
        <v>11</v>
      </c>
      <c r="C493" t="s">
        <v>43</v>
      </c>
      <c r="D493" t="s">
        <v>44</v>
      </c>
      <c r="E493" t="s">
        <v>168</v>
      </c>
      <c r="F493" t="s">
        <v>46</v>
      </c>
      <c r="G493" t="s">
        <v>169</v>
      </c>
      <c r="H493" t="s">
        <v>170</v>
      </c>
      <c r="I493" t="s">
        <v>552</v>
      </c>
      <c r="J493" t="s">
        <v>3224</v>
      </c>
      <c r="K493" t="s">
        <v>3225</v>
      </c>
    </row>
    <row r="494" spans="1:11" ht="15.75" x14ac:dyDescent="0.25">
      <c r="A494" t="s">
        <v>359</v>
      </c>
      <c r="B494" t="s">
        <v>11</v>
      </c>
      <c r="C494" t="s">
        <v>12</v>
      </c>
      <c r="D494" t="s">
        <v>751</v>
      </c>
      <c r="E494" s="4" t="s">
        <v>813</v>
      </c>
      <c r="F494" t="s">
        <v>15</v>
      </c>
      <c r="G494" t="s">
        <v>802</v>
      </c>
      <c r="H494">
        <v>-15.533333000000001</v>
      </c>
      <c r="I494">
        <v>-47.55</v>
      </c>
      <c r="J494" t="s">
        <v>3218</v>
      </c>
      <c r="K494" t="s">
        <v>3217</v>
      </c>
    </row>
    <row r="495" spans="1:11" ht="15.75" x14ac:dyDescent="0.25">
      <c r="A495" t="s">
        <v>359</v>
      </c>
      <c r="B495" t="s">
        <v>763</v>
      </c>
      <c r="C495" t="s">
        <v>12</v>
      </c>
      <c r="D495" t="s">
        <v>751</v>
      </c>
      <c r="E495" s="4" t="s">
        <v>813</v>
      </c>
      <c r="F495" t="s">
        <v>15</v>
      </c>
      <c r="G495" t="s">
        <v>802</v>
      </c>
      <c r="H495">
        <v>-15.533333000000001</v>
      </c>
      <c r="I495">
        <v>-47.55</v>
      </c>
      <c r="J495" t="s">
        <v>3218</v>
      </c>
      <c r="K495" t="s">
        <v>3217</v>
      </c>
    </row>
    <row r="496" spans="1:11" ht="15.75" x14ac:dyDescent="0.25">
      <c r="A496" t="s">
        <v>359</v>
      </c>
      <c r="B496" t="s">
        <v>11</v>
      </c>
      <c r="C496" t="s">
        <v>12</v>
      </c>
      <c r="D496" t="s">
        <v>751</v>
      </c>
      <c r="E496" s="4" t="s">
        <v>813</v>
      </c>
      <c r="F496" t="s">
        <v>15</v>
      </c>
      <c r="G496" t="s">
        <v>802</v>
      </c>
      <c r="H496">
        <v>-15.533333000000001</v>
      </c>
      <c r="I496">
        <v>-47.55</v>
      </c>
      <c r="J496" t="s">
        <v>3218</v>
      </c>
      <c r="K496" t="s">
        <v>3217</v>
      </c>
    </row>
    <row r="497" spans="1:11" ht="15.75" x14ac:dyDescent="0.25">
      <c r="A497" t="s">
        <v>359</v>
      </c>
      <c r="B497" t="s">
        <v>11</v>
      </c>
      <c r="C497" t="s">
        <v>12</v>
      </c>
      <c r="D497" t="s">
        <v>751</v>
      </c>
      <c r="E497" s="4" t="s">
        <v>813</v>
      </c>
      <c r="F497" t="s">
        <v>15</v>
      </c>
      <c r="G497" t="s">
        <v>802</v>
      </c>
      <c r="H497">
        <v>-15.533333000000001</v>
      </c>
      <c r="I497">
        <v>-47.55</v>
      </c>
      <c r="J497" t="s">
        <v>3218</v>
      </c>
      <c r="K497" t="s">
        <v>3217</v>
      </c>
    </row>
    <row r="498" spans="1:11" ht="15.75" x14ac:dyDescent="0.25">
      <c r="A498" t="s">
        <v>359</v>
      </c>
      <c r="B498" t="s">
        <v>11</v>
      </c>
      <c r="C498" t="s">
        <v>12</v>
      </c>
      <c r="D498" t="s">
        <v>751</v>
      </c>
      <c r="E498" s="4" t="s">
        <v>848</v>
      </c>
      <c r="F498" t="s">
        <v>15</v>
      </c>
      <c r="G498" t="s">
        <v>802</v>
      </c>
      <c r="H498">
        <v>-15.533333000000001</v>
      </c>
      <c r="I498">
        <v>-47.55</v>
      </c>
      <c r="J498" t="s">
        <v>3218</v>
      </c>
      <c r="K498" t="s">
        <v>3217</v>
      </c>
    </row>
    <row r="499" spans="1:11" ht="15.75" x14ac:dyDescent="0.25">
      <c r="A499" t="s">
        <v>359</v>
      </c>
      <c r="B499" t="s">
        <v>11</v>
      </c>
      <c r="C499" t="s">
        <v>12</v>
      </c>
      <c r="D499" t="s">
        <v>851</v>
      </c>
      <c r="E499" s="4" t="s">
        <v>850</v>
      </c>
      <c r="F499" t="s">
        <v>15</v>
      </c>
      <c r="G499" t="s">
        <v>802</v>
      </c>
      <c r="H499">
        <v>-15.533333000000001</v>
      </c>
      <c r="I499">
        <v>-47.55</v>
      </c>
      <c r="J499" t="s">
        <v>3218</v>
      </c>
      <c r="K499" t="s">
        <v>3217</v>
      </c>
    </row>
    <row r="500" spans="1:11" ht="15.75" x14ac:dyDescent="0.25">
      <c r="A500" t="s">
        <v>359</v>
      </c>
      <c r="B500" t="s">
        <v>11</v>
      </c>
      <c r="C500" t="s">
        <v>12</v>
      </c>
      <c r="D500" t="s">
        <v>851</v>
      </c>
      <c r="E500" s="4" t="s">
        <v>850</v>
      </c>
      <c r="F500" t="s">
        <v>15</v>
      </c>
      <c r="G500" t="s">
        <v>802</v>
      </c>
      <c r="H500">
        <v>-15.533333000000001</v>
      </c>
      <c r="I500">
        <v>-47.55</v>
      </c>
      <c r="J500" t="s">
        <v>3218</v>
      </c>
      <c r="K500" t="s">
        <v>3217</v>
      </c>
    </row>
    <row r="501" spans="1:11" ht="15.75" x14ac:dyDescent="0.25">
      <c r="A501" t="s">
        <v>359</v>
      </c>
      <c r="B501" t="s">
        <v>11</v>
      </c>
      <c r="C501" t="s">
        <v>12</v>
      </c>
      <c r="D501" t="s">
        <v>851</v>
      </c>
      <c r="E501" s="4" t="s">
        <v>850</v>
      </c>
      <c r="F501" t="s">
        <v>15</v>
      </c>
      <c r="G501" t="s">
        <v>802</v>
      </c>
      <c r="H501">
        <v>-15.533333000000001</v>
      </c>
      <c r="I501">
        <v>-47.55</v>
      </c>
      <c r="J501" t="s">
        <v>3218</v>
      </c>
      <c r="K501" t="s">
        <v>3217</v>
      </c>
    </row>
    <row r="502" spans="1:11" ht="15.75" x14ac:dyDescent="0.25">
      <c r="A502" t="s">
        <v>359</v>
      </c>
      <c r="B502" t="s">
        <v>11</v>
      </c>
      <c r="C502" t="s">
        <v>12</v>
      </c>
      <c r="D502" t="s">
        <v>22</v>
      </c>
      <c r="E502" s="4" t="s">
        <v>1807</v>
      </c>
      <c r="F502" t="s">
        <v>15</v>
      </c>
      <c r="G502" t="s">
        <v>2717</v>
      </c>
      <c r="H502" s="2">
        <v>-16.563065099999999</v>
      </c>
      <c r="I502" s="2">
        <v>-45.530880400000001</v>
      </c>
      <c r="J502" t="s">
        <v>3218</v>
      </c>
      <c r="K502" t="s">
        <v>3219</v>
      </c>
    </row>
    <row r="503" spans="1:11" ht="15.75" x14ac:dyDescent="0.25">
      <c r="A503" t="s">
        <v>359</v>
      </c>
      <c r="B503" t="s">
        <v>11</v>
      </c>
      <c r="C503" t="s">
        <v>12</v>
      </c>
      <c r="D503" t="s">
        <v>622</v>
      </c>
      <c r="E503" s="4" t="s">
        <v>621</v>
      </c>
      <c r="F503" t="s">
        <v>15</v>
      </c>
      <c r="G503" t="s">
        <v>2717</v>
      </c>
      <c r="H503" s="2">
        <v>-16.563065099999999</v>
      </c>
      <c r="I503" s="2">
        <v>-45.530880400000001</v>
      </c>
      <c r="J503" t="s">
        <v>3218</v>
      </c>
      <c r="K503" t="s">
        <v>3219</v>
      </c>
    </row>
    <row r="504" spans="1:11" ht="15.75" x14ac:dyDescent="0.25">
      <c r="A504" t="s">
        <v>359</v>
      </c>
      <c r="B504" t="s">
        <v>11</v>
      </c>
      <c r="C504" t="s">
        <v>12</v>
      </c>
      <c r="D504" t="s">
        <v>22</v>
      </c>
      <c r="E504" s="4" t="s">
        <v>2738</v>
      </c>
      <c r="F504" t="s">
        <v>15</v>
      </c>
      <c r="G504" t="s">
        <v>2717</v>
      </c>
      <c r="H504" s="2">
        <v>-16.563065099999999</v>
      </c>
      <c r="I504" s="2">
        <v>-45.530880400000001</v>
      </c>
      <c r="J504" t="s">
        <v>3218</v>
      </c>
      <c r="K504" t="s">
        <v>3219</v>
      </c>
    </row>
    <row r="505" spans="1:11" ht="15.75" x14ac:dyDescent="0.25">
      <c r="A505" t="s">
        <v>359</v>
      </c>
      <c r="B505" t="s">
        <v>11</v>
      </c>
      <c r="C505" t="s">
        <v>12</v>
      </c>
      <c r="D505" t="s">
        <v>225</v>
      </c>
      <c r="E505" s="4" t="s">
        <v>957</v>
      </c>
      <c r="F505" t="s">
        <v>15</v>
      </c>
      <c r="G505" t="s">
        <v>2717</v>
      </c>
      <c r="H505" s="2">
        <v>-16.563065099999999</v>
      </c>
      <c r="I505" s="2">
        <v>-45.530880400000001</v>
      </c>
      <c r="J505" t="s">
        <v>3218</v>
      </c>
      <c r="K505" t="s">
        <v>3219</v>
      </c>
    </row>
    <row r="506" spans="1:11" x14ac:dyDescent="0.25">
      <c r="A506" t="s">
        <v>359</v>
      </c>
      <c r="B506" t="s">
        <v>11</v>
      </c>
      <c r="C506" t="s">
        <v>12</v>
      </c>
      <c r="D506" t="s">
        <v>177</v>
      </c>
      <c r="E506" t="s">
        <v>178</v>
      </c>
      <c r="F506" t="s">
        <v>179</v>
      </c>
      <c r="G506" t="s">
        <v>439</v>
      </c>
      <c r="H506" t="s">
        <v>440</v>
      </c>
      <c r="I506" t="s">
        <v>596</v>
      </c>
      <c r="J506" t="s">
        <v>3223</v>
      </c>
      <c r="K506" t="s">
        <v>3217</v>
      </c>
    </row>
    <row r="507" spans="1:11" ht="15.75" x14ac:dyDescent="0.25">
      <c r="A507" t="s">
        <v>359</v>
      </c>
      <c r="B507" t="s">
        <v>11</v>
      </c>
      <c r="C507" t="s">
        <v>12</v>
      </c>
      <c r="D507" t="s">
        <v>751</v>
      </c>
      <c r="E507" s="4" t="s">
        <v>2789</v>
      </c>
      <c r="F507" t="s">
        <v>15</v>
      </c>
      <c r="G507" t="s">
        <v>2785</v>
      </c>
      <c r="H507" s="2">
        <v>-19.4724319</v>
      </c>
      <c r="I507" s="2">
        <v>-42.825918000000001</v>
      </c>
      <c r="J507" t="s">
        <v>3229</v>
      </c>
      <c r="K507" t="s">
        <v>3219</v>
      </c>
    </row>
    <row r="508" spans="1:11" ht="15.75" x14ac:dyDescent="0.25">
      <c r="A508" t="s">
        <v>359</v>
      </c>
      <c r="B508" t="s">
        <v>11</v>
      </c>
      <c r="C508" t="s">
        <v>12</v>
      </c>
      <c r="D508" t="s">
        <v>751</v>
      </c>
      <c r="E508" s="4" t="s">
        <v>862</v>
      </c>
      <c r="F508" t="s">
        <v>15</v>
      </c>
      <c r="G508" t="s">
        <v>975</v>
      </c>
      <c r="H508">
        <v>-15.316667000000001</v>
      </c>
      <c r="I508">
        <v>-55.866667</v>
      </c>
      <c r="J508" t="s">
        <v>3218</v>
      </c>
      <c r="K508" t="s">
        <v>3217</v>
      </c>
    </row>
    <row r="509" spans="1:11" ht="15.75" x14ac:dyDescent="0.25">
      <c r="A509" t="s">
        <v>359</v>
      </c>
      <c r="B509" t="s">
        <v>11</v>
      </c>
      <c r="C509" t="s">
        <v>12</v>
      </c>
      <c r="D509" t="s">
        <v>225</v>
      </c>
      <c r="E509" s="4" t="s">
        <v>954</v>
      </c>
      <c r="F509" t="s">
        <v>179</v>
      </c>
      <c r="G509" t="s">
        <v>3153</v>
      </c>
      <c r="H509" s="2">
        <v>-5.5524107000000003</v>
      </c>
      <c r="I509" s="2">
        <v>-35.103904999999997</v>
      </c>
      <c r="J509" t="s">
        <v>3229</v>
      </c>
      <c r="K509" t="s">
        <v>3222</v>
      </c>
    </row>
    <row r="510" spans="1:11" ht="15.75" x14ac:dyDescent="0.25">
      <c r="A510" t="s">
        <v>359</v>
      </c>
      <c r="B510" t="s">
        <v>11</v>
      </c>
      <c r="C510" t="s">
        <v>12</v>
      </c>
      <c r="D510" t="s">
        <v>225</v>
      </c>
      <c r="E510" s="4" t="s">
        <v>954</v>
      </c>
      <c r="F510" t="s">
        <v>179</v>
      </c>
      <c r="G510" t="s">
        <v>3153</v>
      </c>
      <c r="H510" s="2">
        <v>-5.5524107000000003</v>
      </c>
      <c r="I510" s="2">
        <v>-35.103904999999997</v>
      </c>
      <c r="J510" t="s">
        <v>3229</v>
      </c>
      <c r="K510" t="s">
        <v>3222</v>
      </c>
    </row>
    <row r="511" spans="1:11" ht="15.75" x14ac:dyDescent="0.25">
      <c r="A511" t="s">
        <v>359</v>
      </c>
      <c r="B511" t="s">
        <v>11</v>
      </c>
      <c r="C511" t="s">
        <v>12</v>
      </c>
      <c r="D511" t="s">
        <v>296</v>
      </c>
      <c r="E511" s="4" t="s">
        <v>3163</v>
      </c>
      <c r="F511" t="s">
        <v>15</v>
      </c>
      <c r="G511" t="s">
        <v>3153</v>
      </c>
      <c r="H511" s="2">
        <v>-5.5524107000000003</v>
      </c>
      <c r="I511" s="2">
        <v>-35.103904999999997</v>
      </c>
      <c r="J511" t="s">
        <v>3229</v>
      </c>
      <c r="K511" t="s">
        <v>3222</v>
      </c>
    </row>
    <row r="512" spans="1:11" ht="15.75" x14ac:dyDescent="0.25">
      <c r="A512" t="s">
        <v>359</v>
      </c>
      <c r="B512" t="s">
        <v>11</v>
      </c>
      <c r="C512" t="s">
        <v>12</v>
      </c>
      <c r="D512" t="s">
        <v>68</v>
      </c>
      <c r="E512" s="4" t="s">
        <v>842</v>
      </c>
      <c r="F512" t="s">
        <v>15</v>
      </c>
      <c r="G512" t="s">
        <v>3153</v>
      </c>
      <c r="H512" s="2">
        <v>-5.5524107000000003</v>
      </c>
      <c r="I512" s="2">
        <v>-35.103904999999997</v>
      </c>
      <c r="J512" t="s">
        <v>3229</v>
      </c>
      <c r="K512" t="s">
        <v>3222</v>
      </c>
    </row>
    <row r="513" spans="1:11" ht="15.75" x14ac:dyDescent="0.25">
      <c r="A513" t="s">
        <v>359</v>
      </c>
      <c r="B513" t="s">
        <v>11</v>
      </c>
      <c r="C513" t="s">
        <v>12</v>
      </c>
      <c r="D513" t="s">
        <v>68</v>
      </c>
      <c r="E513" s="4" t="s">
        <v>842</v>
      </c>
      <c r="F513" t="s">
        <v>15</v>
      </c>
      <c r="G513" t="s">
        <v>3153</v>
      </c>
      <c r="H513" s="2">
        <v>-5.5524107000000003</v>
      </c>
      <c r="I513" s="2">
        <v>-35.103904999999997</v>
      </c>
      <c r="J513" t="s">
        <v>3229</v>
      </c>
      <c r="K513" t="s">
        <v>3222</v>
      </c>
    </row>
    <row r="514" spans="1:11" ht="15.75" x14ac:dyDescent="0.25">
      <c r="A514" t="s">
        <v>359</v>
      </c>
      <c r="B514" t="s">
        <v>11</v>
      </c>
      <c r="C514" t="s">
        <v>12</v>
      </c>
      <c r="D514" t="s">
        <v>272</v>
      </c>
      <c r="E514" s="4" t="s">
        <v>631</v>
      </c>
      <c r="F514" t="s">
        <v>15</v>
      </c>
      <c r="G514" t="s">
        <v>3153</v>
      </c>
      <c r="H514" s="2">
        <v>-5.5524107000000003</v>
      </c>
      <c r="I514" s="2">
        <v>-35.103904999999997</v>
      </c>
      <c r="J514" t="s">
        <v>3229</v>
      </c>
      <c r="K514" t="s">
        <v>3222</v>
      </c>
    </row>
    <row r="515" spans="1:11" ht="15.75" x14ac:dyDescent="0.25">
      <c r="A515" t="s">
        <v>359</v>
      </c>
      <c r="B515" t="s">
        <v>11</v>
      </c>
      <c r="C515" t="s">
        <v>12</v>
      </c>
      <c r="D515" t="s">
        <v>2483</v>
      </c>
      <c r="E515" s="4" t="s">
        <v>801</v>
      </c>
      <c r="F515" t="s">
        <v>15</v>
      </c>
      <c r="G515" t="s">
        <v>2468</v>
      </c>
      <c r="H515" s="2">
        <v>-6.3443639999999997</v>
      </c>
      <c r="I515" s="2">
        <v>-37.152526999999999</v>
      </c>
      <c r="J515" t="s">
        <v>3221</v>
      </c>
      <c r="K515" t="s">
        <v>3222</v>
      </c>
    </row>
    <row r="516" spans="1:11" ht="15.75" x14ac:dyDescent="0.25">
      <c r="A516" t="s">
        <v>359</v>
      </c>
      <c r="B516" t="s">
        <v>11</v>
      </c>
      <c r="C516" t="s">
        <v>12</v>
      </c>
      <c r="D516" t="s">
        <v>751</v>
      </c>
      <c r="E516" s="4" t="s">
        <v>960</v>
      </c>
      <c r="F516" t="s">
        <v>15</v>
      </c>
      <c r="G516" t="s">
        <v>2468</v>
      </c>
      <c r="H516" s="2">
        <v>-6.3443639999999997</v>
      </c>
      <c r="I516" s="2">
        <v>-37.152526999999999</v>
      </c>
      <c r="J516" t="s">
        <v>3221</v>
      </c>
      <c r="K516" t="s">
        <v>3222</v>
      </c>
    </row>
    <row r="517" spans="1:11" ht="15.75" x14ac:dyDescent="0.25">
      <c r="A517" t="s">
        <v>359</v>
      </c>
      <c r="B517" t="s">
        <v>11</v>
      </c>
      <c r="C517" t="s">
        <v>12</v>
      </c>
      <c r="D517" t="s">
        <v>22</v>
      </c>
      <c r="E517" s="4" t="s">
        <v>1015</v>
      </c>
      <c r="F517" t="s">
        <v>15</v>
      </c>
      <c r="G517" t="s">
        <v>1007</v>
      </c>
      <c r="H517">
        <v>-30.205563999999999</v>
      </c>
      <c r="I517">
        <v>-57.495736000000001</v>
      </c>
      <c r="J517" t="s">
        <v>3232</v>
      </c>
      <c r="K517" t="s">
        <v>3230</v>
      </c>
    </row>
    <row r="518" spans="1:11" ht="15.75" x14ac:dyDescent="0.25">
      <c r="A518" t="s">
        <v>359</v>
      </c>
      <c r="B518" t="s">
        <v>11</v>
      </c>
      <c r="C518" t="s">
        <v>12</v>
      </c>
      <c r="D518" t="s">
        <v>129</v>
      </c>
      <c r="E518" s="4" t="s">
        <v>1026</v>
      </c>
      <c r="F518" t="s">
        <v>15</v>
      </c>
      <c r="G518" t="s">
        <v>1007</v>
      </c>
      <c r="H518">
        <v>-30.205563999999999</v>
      </c>
      <c r="I518">
        <v>-57.495736000000001</v>
      </c>
      <c r="J518" t="s">
        <v>3232</v>
      </c>
      <c r="K518" t="s">
        <v>3230</v>
      </c>
    </row>
    <row r="519" spans="1:11" ht="15.75" x14ac:dyDescent="0.25">
      <c r="A519" t="s">
        <v>359</v>
      </c>
      <c r="B519" t="s">
        <v>11</v>
      </c>
      <c r="C519" t="s">
        <v>12</v>
      </c>
      <c r="D519" t="s">
        <v>626</v>
      </c>
      <c r="E519" s="4" t="s">
        <v>1044</v>
      </c>
      <c r="F519" t="s">
        <v>15</v>
      </c>
      <c r="G519" t="s">
        <v>1007</v>
      </c>
      <c r="H519">
        <v>-30.205563999999999</v>
      </c>
      <c r="I519">
        <v>-57.495736000000001</v>
      </c>
      <c r="J519" t="s">
        <v>3232</v>
      </c>
      <c r="K519" t="s">
        <v>3230</v>
      </c>
    </row>
    <row r="520" spans="1:11" ht="15.75" x14ac:dyDescent="0.25">
      <c r="A520" t="s">
        <v>359</v>
      </c>
      <c r="B520" t="s">
        <v>11</v>
      </c>
      <c r="C520" t="s">
        <v>12</v>
      </c>
      <c r="D520" t="s">
        <v>626</v>
      </c>
      <c r="E520" s="4" t="s">
        <v>241</v>
      </c>
      <c r="F520" t="s">
        <v>15</v>
      </c>
      <c r="G520" t="s">
        <v>1007</v>
      </c>
      <c r="H520">
        <v>-30.205563999999999</v>
      </c>
      <c r="I520">
        <v>-57.495736000000001</v>
      </c>
      <c r="J520" t="s">
        <v>3232</v>
      </c>
      <c r="K520" t="s">
        <v>3230</v>
      </c>
    </row>
    <row r="521" spans="1:11" ht="15.75" x14ac:dyDescent="0.25">
      <c r="A521" t="s">
        <v>359</v>
      </c>
      <c r="B521" t="s">
        <v>11</v>
      </c>
      <c r="C521" t="s">
        <v>12</v>
      </c>
      <c r="D521" t="s">
        <v>626</v>
      </c>
      <c r="E521" s="4" t="s">
        <v>241</v>
      </c>
      <c r="F521" t="s">
        <v>15</v>
      </c>
      <c r="G521" t="s">
        <v>1007</v>
      </c>
      <c r="H521">
        <v>-30.205563999999999</v>
      </c>
      <c r="I521">
        <v>-57.495736000000001</v>
      </c>
      <c r="J521" t="s">
        <v>3232</v>
      </c>
      <c r="K521" t="s">
        <v>3230</v>
      </c>
    </row>
    <row r="522" spans="1:11" ht="15.75" x14ac:dyDescent="0.25">
      <c r="A522" t="s">
        <v>359</v>
      </c>
      <c r="B522" t="s">
        <v>11</v>
      </c>
      <c r="C522" t="s">
        <v>12</v>
      </c>
      <c r="D522" t="s">
        <v>22</v>
      </c>
      <c r="E522" s="4" t="s">
        <v>1807</v>
      </c>
      <c r="F522" t="s">
        <v>15</v>
      </c>
      <c r="G522" t="s">
        <v>2851</v>
      </c>
      <c r="H522" s="2">
        <v>-18.452663300000001</v>
      </c>
      <c r="I522" s="2">
        <v>-44.535692699999998</v>
      </c>
      <c r="J522" t="s">
        <v>3218</v>
      </c>
      <c r="K522" t="s">
        <v>3219</v>
      </c>
    </row>
    <row r="523" spans="1:11" ht="15.75" x14ac:dyDescent="0.25">
      <c r="A523" t="s">
        <v>359</v>
      </c>
      <c r="B523" t="s">
        <v>11</v>
      </c>
      <c r="C523" t="s">
        <v>12</v>
      </c>
      <c r="D523" t="s">
        <v>22</v>
      </c>
      <c r="E523" s="4" t="s">
        <v>1807</v>
      </c>
      <c r="F523" t="s">
        <v>15</v>
      </c>
      <c r="G523" t="s">
        <v>2851</v>
      </c>
      <c r="H523" s="2">
        <v>-18.452663300000001</v>
      </c>
      <c r="I523" s="2">
        <v>-44.535692699999998</v>
      </c>
      <c r="J523" t="s">
        <v>3218</v>
      </c>
      <c r="K523" t="s">
        <v>3219</v>
      </c>
    </row>
    <row r="524" spans="1:11" ht="15.75" x14ac:dyDescent="0.25">
      <c r="A524" t="s">
        <v>359</v>
      </c>
      <c r="B524" t="s">
        <v>11</v>
      </c>
      <c r="C524" t="s">
        <v>12</v>
      </c>
      <c r="D524" t="s">
        <v>22</v>
      </c>
      <c r="E524" s="4" t="s">
        <v>1807</v>
      </c>
      <c r="F524" t="s">
        <v>15</v>
      </c>
      <c r="G524" t="s">
        <v>2851</v>
      </c>
      <c r="H524" s="2">
        <v>-18.452663300000001</v>
      </c>
      <c r="I524" s="2">
        <v>-44.535692699999998</v>
      </c>
      <c r="J524" t="s">
        <v>3218</v>
      </c>
      <c r="K524" t="s">
        <v>3219</v>
      </c>
    </row>
    <row r="525" spans="1:11" ht="15.75" x14ac:dyDescent="0.25">
      <c r="A525" t="s">
        <v>359</v>
      </c>
      <c r="B525" t="s">
        <v>11</v>
      </c>
      <c r="C525" t="s">
        <v>12</v>
      </c>
      <c r="D525" t="s">
        <v>622</v>
      </c>
      <c r="E525" s="4" t="s">
        <v>621</v>
      </c>
      <c r="F525" t="s">
        <v>15</v>
      </c>
      <c r="G525" t="s">
        <v>2851</v>
      </c>
      <c r="H525" s="2">
        <v>-18.452663300000001</v>
      </c>
      <c r="I525" s="2">
        <v>-44.535692699999998</v>
      </c>
      <c r="J525" t="s">
        <v>3218</v>
      </c>
      <c r="K525" t="s">
        <v>3219</v>
      </c>
    </row>
    <row r="526" spans="1:11" ht="15.75" x14ac:dyDescent="0.25">
      <c r="A526" t="s">
        <v>359</v>
      </c>
      <c r="B526" t="s">
        <v>11</v>
      </c>
      <c r="C526" t="s">
        <v>12</v>
      </c>
      <c r="D526" t="s">
        <v>622</v>
      </c>
      <c r="E526" s="4" t="s">
        <v>621</v>
      </c>
      <c r="F526" t="s">
        <v>15</v>
      </c>
      <c r="G526" t="s">
        <v>2851</v>
      </c>
      <c r="H526" s="2">
        <v>-18.452663300000001</v>
      </c>
      <c r="I526" s="2">
        <v>-44.535692699999998</v>
      </c>
      <c r="J526" t="s">
        <v>3218</v>
      </c>
      <c r="K526" t="s">
        <v>3219</v>
      </c>
    </row>
    <row r="527" spans="1:11" ht="15.75" x14ac:dyDescent="0.25">
      <c r="A527" t="s">
        <v>359</v>
      </c>
      <c r="B527" t="s">
        <v>11</v>
      </c>
      <c r="C527" t="s">
        <v>12</v>
      </c>
      <c r="D527" t="s">
        <v>622</v>
      </c>
      <c r="E527" s="4" t="s">
        <v>621</v>
      </c>
      <c r="F527" t="s">
        <v>15</v>
      </c>
      <c r="G527" t="s">
        <v>2851</v>
      </c>
      <c r="H527" s="2">
        <v>-18.452663300000001</v>
      </c>
      <c r="I527" s="2">
        <v>-44.535692699999998</v>
      </c>
      <c r="J527" t="s">
        <v>3218</v>
      </c>
      <c r="K527" t="s">
        <v>3219</v>
      </c>
    </row>
    <row r="528" spans="1:11" ht="15.75" x14ac:dyDescent="0.25">
      <c r="A528" t="s">
        <v>359</v>
      </c>
      <c r="B528" t="s">
        <v>11</v>
      </c>
      <c r="C528" t="s">
        <v>12</v>
      </c>
      <c r="D528" t="s">
        <v>68</v>
      </c>
      <c r="E528" s="4" t="s">
        <v>924</v>
      </c>
      <c r="F528" t="s">
        <v>179</v>
      </c>
      <c r="G528" t="s">
        <v>2851</v>
      </c>
      <c r="H528" s="2">
        <v>-18.452663300000001</v>
      </c>
      <c r="I528" s="2">
        <v>-44.535692699999998</v>
      </c>
      <c r="J528" t="s">
        <v>3218</v>
      </c>
      <c r="K528" t="s">
        <v>3219</v>
      </c>
    </row>
    <row r="529" spans="1:11" ht="15.75" x14ac:dyDescent="0.25">
      <c r="A529" t="s">
        <v>359</v>
      </c>
      <c r="B529" t="s">
        <v>11</v>
      </c>
      <c r="C529" t="s">
        <v>12</v>
      </c>
      <c r="D529" t="s">
        <v>626</v>
      </c>
      <c r="E529" s="4" t="s">
        <v>801</v>
      </c>
      <c r="F529" t="s">
        <v>15</v>
      </c>
      <c r="G529" t="s">
        <v>1111</v>
      </c>
      <c r="H529">
        <v>-15.166667</v>
      </c>
      <c r="I529">
        <v>-45.733333000000002</v>
      </c>
      <c r="J529" t="s">
        <v>3218</v>
      </c>
      <c r="K529" t="s">
        <v>3219</v>
      </c>
    </row>
    <row r="530" spans="1:11" ht="15.75" x14ac:dyDescent="0.25">
      <c r="A530" t="s">
        <v>359</v>
      </c>
      <c r="B530" t="s">
        <v>11</v>
      </c>
      <c r="C530" t="s">
        <v>12</v>
      </c>
      <c r="D530" t="s">
        <v>751</v>
      </c>
      <c r="E530" s="4" t="s">
        <v>813</v>
      </c>
      <c r="F530" t="s">
        <v>15</v>
      </c>
      <c r="G530" t="s">
        <v>1111</v>
      </c>
      <c r="H530">
        <v>-15.166667</v>
      </c>
      <c r="I530">
        <v>-45.733333000000002</v>
      </c>
      <c r="J530" t="s">
        <v>3218</v>
      </c>
      <c r="K530" t="s">
        <v>3219</v>
      </c>
    </row>
    <row r="531" spans="1:11" ht="15.75" x14ac:dyDescent="0.25">
      <c r="A531" t="s">
        <v>359</v>
      </c>
      <c r="B531" t="s">
        <v>11</v>
      </c>
      <c r="C531" t="s">
        <v>12</v>
      </c>
      <c r="D531" t="s">
        <v>129</v>
      </c>
      <c r="E531" s="4" t="s">
        <v>1167</v>
      </c>
      <c r="F531" t="s">
        <v>15</v>
      </c>
      <c r="G531" t="s">
        <v>1111</v>
      </c>
      <c r="H531">
        <v>-15.166667</v>
      </c>
      <c r="I531">
        <v>-45.733333000000002</v>
      </c>
      <c r="J531" t="s">
        <v>3218</v>
      </c>
      <c r="K531" t="s">
        <v>3219</v>
      </c>
    </row>
    <row r="532" spans="1:11" ht="15.75" x14ac:dyDescent="0.25">
      <c r="A532" t="s">
        <v>359</v>
      </c>
      <c r="B532" t="s">
        <v>11</v>
      </c>
      <c r="C532" t="s">
        <v>12</v>
      </c>
      <c r="D532" t="s">
        <v>626</v>
      </c>
      <c r="E532" s="4" t="s">
        <v>241</v>
      </c>
      <c r="F532" t="s">
        <v>15</v>
      </c>
      <c r="G532" t="s">
        <v>1111</v>
      </c>
      <c r="H532">
        <v>-15.166667</v>
      </c>
      <c r="I532">
        <v>-45.733333000000002</v>
      </c>
      <c r="J532" t="s">
        <v>3218</v>
      </c>
      <c r="K532" t="s">
        <v>3219</v>
      </c>
    </row>
    <row r="533" spans="1:11" ht="15.75" x14ac:dyDescent="0.25">
      <c r="A533" t="s">
        <v>359</v>
      </c>
      <c r="B533" t="s">
        <v>11</v>
      </c>
      <c r="C533" t="s">
        <v>12</v>
      </c>
      <c r="D533" t="s">
        <v>626</v>
      </c>
      <c r="E533" s="4" t="s">
        <v>241</v>
      </c>
      <c r="F533" t="s">
        <v>15</v>
      </c>
      <c r="G533" t="s">
        <v>1111</v>
      </c>
      <c r="H533">
        <v>-15.166667</v>
      </c>
      <c r="I533">
        <v>-45.733333000000002</v>
      </c>
      <c r="J533" t="s">
        <v>3218</v>
      </c>
      <c r="K533" t="s">
        <v>3219</v>
      </c>
    </row>
    <row r="534" spans="1:11" ht="15.75" x14ac:dyDescent="0.25">
      <c r="A534" t="s">
        <v>359</v>
      </c>
      <c r="B534" t="s">
        <v>11</v>
      </c>
      <c r="C534" t="s">
        <v>12</v>
      </c>
      <c r="D534" t="s">
        <v>626</v>
      </c>
      <c r="E534" s="4" t="s">
        <v>241</v>
      </c>
      <c r="F534" t="s">
        <v>15</v>
      </c>
      <c r="G534" t="s">
        <v>1111</v>
      </c>
      <c r="H534">
        <v>-15.166667</v>
      </c>
      <c r="I534">
        <v>-45.733333000000002</v>
      </c>
      <c r="J534" t="s">
        <v>3218</v>
      </c>
      <c r="K534" t="s">
        <v>3219</v>
      </c>
    </row>
    <row r="535" spans="1:11" ht="15.75" x14ac:dyDescent="0.25">
      <c r="A535" t="s">
        <v>359</v>
      </c>
      <c r="B535" t="s">
        <v>11</v>
      </c>
      <c r="C535" t="s">
        <v>12</v>
      </c>
      <c r="D535" t="s">
        <v>751</v>
      </c>
      <c r="E535" s="4" t="s">
        <v>750</v>
      </c>
      <c r="F535" t="s">
        <v>15</v>
      </c>
      <c r="G535" t="s">
        <v>1648</v>
      </c>
      <c r="H535">
        <v>-5.72</v>
      </c>
      <c r="I535">
        <v>-63.216999999999999</v>
      </c>
      <c r="J535" t="s">
        <v>3224</v>
      </c>
      <c r="K535" t="s">
        <v>3225</v>
      </c>
    </row>
    <row r="536" spans="1:11" ht="15.75" x14ac:dyDescent="0.25">
      <c r="A536" t="s">
        <v>359</v>
      </c>
      <c r="B536" t="s">
        <v>11</v>
      </c>
      <c r="C536" t="s">
        <v>12</v>
      </c>
      <c r="D536" t="s">
        <v>671</v>
      </c>
      <c r="E536" s="4" t="s">
        <v>2988</v>
      </c>
      <c r="F536" t="s">
        <v>15</v>
      </c>
      <c r="G536" t="s">
        <v>2979</v>
      </c>
      <c r="H536" s="2">
        <v>-14.4510092</v>
      </c>
      <c r="I536" s="2">
        <v>-43.563013499999997</v>
      </c>
      <c r="J536" t="s">
        <v>3218</v>
      </c>
      <c r="K536" t="s">
        <v>3219</v>
      </c>
    </row>
    <row r="537" spans="1:11" ht="15.75" x14ac:dyDescent="0.25">
      <c r="A537" t="s">
        <v>359</v>
      </c>
      <c r="B537" t="s">
        <v>11</v>
      </c>
      <c r="C537" t="s">
        <v>12</v>
      </c>
      <c r="D537" t="s">
        <v>22</v>
      </c>
      <c r="E537" s="4" t="s">
        <v>1807</v>
      </c>
      <c r="F537" t="s">
        <v>15</v>
      </c>
      <c r="G537" t="s">
        <v>1808</v>
      </c>
      <c r="H537">
        <v>-12.90198</v>
      </c>
      <c r="I537">
        <v>-39.841985000000001</v>
      </c>
      <c r="J537" t="s">
        <v>3221</v>
      </c>
      <c r="K537" t="s">
        <v>3222</v>
      </c>
    </row>
    <row r="538" spans="1:11" ht="15.75" x14ac:dyDescent="0.25">
      <c r="A538" t="s">
        <v>359</v>
      </c>
      <c r="B538" t="s">
        <v>11</v>
      </c>
      <c r="C538" t="s">
        <v>12</v>
      </c>
      <c r="D538" t="s">
        <v>272</v>
      </c>
      <c r="E538" s="4" t="s">
        <v>631</v>
      </c>
      <c r="F538" t="s">
        <v>15</v>
      </c>
      <c r="G538" t="s">
        <v>1808</v>
      </c>
      <c r="H538">
        <v>-12.90198</v>
      </c>
      <c r="I538">
        <v>-39.841985000000001</v>
      </c>
      <c r="J538" t="s">
        <v>3221</v>
      </c>
      <c r="K538" t="s">
        <v>3222</v>
      </c>
    </row>
    <row r="539" spans="1:11" ht="15.75" x14ac:dyDescent="0.25">
      <c r="A539" t="s">
        <v>359</v>
      </c>
      <c r="B539" t="s">
        <v>11</v>
      </c>
      <c r="C539" t="s">
        <v>12</v>
      </c>
      <c r="D539" t="s">
        <v>129</v>
      </c>
      <c r="E539" s="4" t="s">
        <v>1846</v>
      </c>
      <c r="F539" t="s">
        <v>15</v>
      </c>
      <c r="G539" t="s">
        <v>1808</v>
      </c>
      <c r="H539">
        <v>-12.90198</v>
      </c>
      <c r="I539">
        <v>-39.841985000000001</v>
      </c>
      <c r="J539" t="s">
        <v>3221</v>
      </c>
      <c r="K539" t="s">
        <v>3222</v>
      </c>
    </row>
    <row r="540" spans="1:11" ht="15.75" x14ac:dyDescent="0.25">
      <c r="A540" t="s">
        <v>359</v>
      </c>
      <c r="B540" t="s">
        <v>11</v>
      </c>
      <c r="C540" t="s">
        <v>12</v>
      </c>
      <c r="D540" t="s">
        <v>671</v>
      </c>
      <c r="E540" s="4" t="s">
        <v>1856</v>
      </c>
      <c r="F540" t="s">
        <v>15</v>
      </c>
      <c r="G540" t="s">
        <v>1808</v>
      </c>
      <c r="H540">
        <v>-12.90198</v>
      </c>
      <c r="I540">
        <v>-39.841985000000001</v>
      </c>
      <c r="J540" t="s">
        <v>3221</v>
      </c>
      <c r="K540" t="s">
        <v>3222</v>
      </c>
    </row>
    <row r="541" spans="1:11" ht="15.75" x14ac:dyDescent="0.25">
      <c r="A541" t="s">
        <v>359</v>
      </c>
      <c r="B541" t="s">
        <v>11</v>
      </c>
      <c r="C541" t="s">
        <v>12</v>
      </c>
      <c r="D541" t="s">
        <v>225</v>
      </c>
      <c r="E541" s="4" t="s">
        <v>1862</v>
      </c>
      <c r="F541" t="s">
        <v>15</v>
      </c>
      <c r="G541" t="s">
        <v>1808</v>
      </c>
      <c r="H541">
        <v>-12.90198</v>
      </c>
      <c r="I541">
        <v>-39.841985000000001</v>
      </c>
      <c r="J541" t="s">
        <v>3221</v>
      </c>
      <c r="K541" t="s">
        <v>3222</v>
      </c>
    </row>
    <row r="542" spans="1:11" ht="15.75" x14ac:dyDescent="0.25">
      <c r="A542" t="s">
        <v>359</v>
      </c>
      <c r="B542" t="s">
        <v>11</v>
      </c>
      <c r="C542" t="s">
        <v>12</v>
      </c>
      <c r="D542" t="s">
        <v>210</v>
      </c>
      <c r="E542" s="4" t="s">
        <v>1868</v>
      </c>
      <c r="F542" t="s">
        <v>15</v>
      </c>
      <c r="G542" t="s">
        <v>1869</v>
      </c>
      <c r="H542">
        <v>-5.9166670000000003</v>
      </c>
      <c r="I542">
        <v>-35.166666999999997</v>
      </c>
      <c r="J542" t="s">
        <v>3229</v>
      </c>
      <c r="K542" t="s">
        <v>3222</v>
      </c>
    </row>
    <row r="543" spans="1:11" x14ac:dyDescent="0.25">
      <c r="A543" t="s">
        <v>359</v>
      </c>
      <c r="B543" t="s">
        <v>11</v>
      </c>
      <c r="C543" t="s">
        <v>12</v>
      </c>
      <c r="D543" t="s">
        <v>177</v>
      </c>
      <c r="E543" t="s">
        <v>178</v>
      </c>
      <c r="F543" t="s">
        <v>179</v>
      </c>
      <c r="G543" t="s">
        <v>360</v>
      </c>
      <c r="H543" t="s">
        <v>361</v>
      </c>
      <c r="I543" t="s">
        <v>579</v>
      </c>
      <c r="J543" t="s">
        <v>3218</v>
      </c>
      <c r="K543" t="s">
        <v>3217</v>
      </c>
    </row>
    <row r="544" spans="1:11" ht="15.75" x14ac:dyDescent="0.25">
      <c r="A544" t="s">
        <v>359</v>
      </c>
      <c r="B544" t="s">
        <v>11</v>
      </c>
      <c r="C544" t="s">
        <v>12</v>
      </c>
      <c r="D544" t="s">
        <v>751</v>
      </c>
      <c r="E544" s="4" t="s">
        <v>750</v>
      </c>
      <c r="F544" t="s">
        <v>15</v>
      </c>
      <c r="G544" t="s">
        <v>1883</v>
      </c>
      <c r="H544">
        <v>-19.566666999999999</v>
      </c>
      <c r="I544">
        <v>-57.016666999999998</v>
      </c>
      <c r="J544" t="s">
        <v>3223</v>
      </c>
      <c r="K544" t="s">
        <v>3217</v>
      </c>
    </row>
    <row r="545" spans="1:11" ht="15.75" x14ac:dyDescent="0.25">
      <c r="A545" t="s">
        <v>359</v>
      </c>
      <c r="B545" t="s">
        <v>11</v>
      </c>
      <c r="C545" t="s">
        <v>12</v>
      </c>
      <c r="D545" t="s">
        <v>751</v>
      </c>
      <c r="E545" s="4" t="s">
        <v>750</v>
      </c>
      <c r="F545" t="s">
        <v>15</v>
      </c>
      <c r="G545" t="s">
        <v>1883</v>
      </c>
      <c r="H545">
        <v>-19.566666999999999</v>
      </c>
      <c r="I545">
        <v>-57.016666999999998</v>
      </c>
      <c r="J545" t="s">
        <v>3223</v>
      </c>
      <c r="K545" t="s">
        <v>3217</v>
      </c>
    </row>
    <row r="546" spans="1:11" ht="15.75" x14ac:dyDescent="0.25">
      <c r="A546" t="s">
        <v>359</v>
      </c>
      <c r="B546" t="s">
        <v>11</v>
      </c>
      <c r="C546" t="s">
        <v>12</v>
      </c>
      <c r="D546" t="s">
        <v>751</v>
      </c>
      <c r="E546" s="4" t="s">
        <v>750</v>
      </c>
      <c r="F546" t="s">
        <v>15</v>
      </c>
      <c r="G546" t="s">
        <v>1883</v>
      </c>
      <c r="H546">
        <v>-19.566666999999999</v>
      </c>
      <c r="I546">
        <v>-57.016666999999998</v>
      </c>
      <c r="J546" t="s">
        <v>3223</v>
      </c>
      <c r="K546" t="s">
        <v>3217</v>
      </c>
    </row>
    <row r="547" spans="1:11" ht="15.75" x14ac:dyDescent="0.25">
      <c r="A547" t="s">
        <v>359</v>
      </c>
      <c r="B547" t="s">
        <v>11</v>
      </c>
      <c r="C547" t="s">
        <v>12</v>
      </c>
      <c r="D547" t="s">
        <v>930</v>
      </c>
      <c r="E547" s="4" t="s">
        <v>1918</v>
      </c>
      <c r="F547" t="s">
        <v>15</v>
      </c>
      <c r="G547" t="s">
        <v>1883</v>
      </c>
      <c r="H547">
        <v>-19.566666999999999</v>
      </c>
      <c r="I547">
        <v>-57.016666999999998</v>
      </c>
      <c r="J547" t="s">
        <v>3223</v>
      </c>
      <c r="K547" t="s">
        <v>3217</v>
      </c>
    </row>
    <row r="548" spans="1:11" ht="15.75" x14ac:dyDescent="0.25">
      <c r="A548" t="s">
        <v>359</v>
      </c>
      <c r="B548" t="s">
        <v>11</v>
      </c>
      <c r="C548" t="s">
        <v>12</v>
      </c>
      <c r="D548" t="s">
        <v>2483</v>
      </c>
      <c r="E548" s="4" t="s">
        <v>241</v>
      </c>
      <c r="F548" t="s">
        <v>15</v>
      </c>
      <c r="G548" t="s">
        <v>2614</v>
      </c>
      <c r="H548" s="2">
        <v>-15.4018485</v>
      </c>
      <c r="I548" s="2">
        <v>-47.585237399999997</v>
      </c>
      <c r="J548" t="s">
        <v>3218</v>
      </c>
      <c r="K548" t="s">
        <v>3217</v>
      </c>
    </row>
    <row r="549" spans="1:11" ht="15.75" x14ac:dyDescent="0.25">
      <c r="A549" t="s">
        <v>359</v>
      </c>
      <c r="B549" t="s">
        <v>11</v>
      </c>
      <c r="C549" t="s">
        <v>12</v>
      </c>
      <c r="D549" t="s">
        <v>2483</v>
      </c>
      <c r="E549" s="4" t="s">
        <v>241</v>
      </c>
      <c r="F549" t="s">
        <v>15</v>
      </c>
      <c r="G549" t="s">
        <v>2614</v>
      </c>
      <c r="H549" s="2">
        <v>-15.4018485</v>
      </c>
      <c r="I549" s="2">
        <v>-47.585237399999997</v>
      </c>
      <c r="J549" t="s">
        <v>3218</v>
      </c>
      <c r="K549" t="s">
        <v>3217</v>
      </c>
    </row>
    <row r="550" spans="1:11" ht="15.75" x14ac:dyDescent="0.25">
      <c r="A550" t="s">
        <v>359</v>
      </c>
      <c r="B550" t="s">
        <v>11</v>
      </c>
      <c r="C550" t="s">
        <v>12</v>
      </c>
      <c r="D550" t="s">
        <v>2483</v>
      </c>
      <c r="E550" s="4" t="s">
        <v>241</v>
      </c>
      <c r="F550" t="s">
        <v>15</v>
      </c>
      <c r="G550" t="s">
        <v>2614</v>
      </c>
      <c r="H550" s="2">
        <v>-15.4018485</v>
      </c>
      <c r="I550" s="2">
        <v>-47.585237399999997</v>
      </c>
      <c r="J550" t="s">
        <v>3218</v>
      </c>
      <c r="K550" t="s">
        <v>3217</v>
      </c>
    </row>
    <row r="551" spans="1:11" ht="15.75" x14ac:dyDescent="0.25">
      <c r="A551" t="s">
        <v>359</v>
      </c>
      <c r="B551" t="s">
        <v>11</v>
      </c>
      <c r="C551" t="s">
        <v>12</v>
      </c>
      <c r="D551" t="s">
        <v>751</v>
      </c>
      <c r="E551" s="4" t="s">
        <v>951</v>
      </c>
      <c r="F551" t="s">
        <v>15</v>
      </c>
      <c r="G551" t="s">
        <v>2614</v>
      </c>
      <c r="H551" s="2">
        <v>-15.4018485</v>
      </c>
      <c r="I551" s="2">
        <v>-47.585237399999997</v>
      </c>
      <c r="J551" t="s">
        <v>3218</v>
      </c>
      <c r="K551" t="s">
        <v>3217</v>
      </c>
    </row>
    <row r="552" spans="1:11" ht="15.75" x14ac:dyDescent="0.25">
      <c r="A552" t="s">
        <v>359</v>
      </c>
      <c r="B552" t="s">
        <v>11</v>
      </c>
      <c r="C552" t="s">
        <v>12</v>
      </c>
      <c r="D552" t="s">
        <v>751</v>
      </c>
      <c r="E552" s="4" t="s">
        <v>750</v>
      </c>
      <c r="F552" t="s">
        <v>15</v>
      </c>
      <c r="G552" t="s">
        <v>2195</v>
      </c>
      <c r="H552">
        <v>-4.5</v>
      </c>
      <c r="I552">
        <v>-56.266666999999998</v>
      </c>
      <c r="J552" t="s">
        <v>3224</v>
      </c>
      <c r="K552" t="s">
        <v>3225</v>
      </c>
    </row>
    <row r="553" spans="1:11" ht="15.75" x14ac:dyDescent="0.25">
      <c r="A553" t="s">
        <v>359</v>
      </c>
      <c r="B553" t="s">
        <v>11</v>
      </c>
      <c r="C553" t="s">
        <v>12</v>
      </c>
      <c r="D553" t="s">
        <v>101</v>
      </c>
      <c r="E553" s="4" t="s">
        <v>2207</v>
      </c>
      <c r="F553" t="s">
        <v>15</v>
      </c>
      <c r="G553" t="s">
        <v>2195</v>
      </c>
      <c r="H553">
        <v>-4.5</v>
      </c>
      <c r="I553">
        <v>-56.266666999999998</v>
      </c>
      <c r="J553" t="s">
        <v>3224</v>
      </c>
      <c r="K553" t="s">
        <v>3225</v>
      </c>
    </row>
    <row r="554" spans="1:11" ht="15.75" x14ac:dyDescent="0.25">
      <c r="A554" t="s">
        <v>359</v>
      </c>
      <c r="B554" t="s">
        <v>11</v>
      </c>
      <c r="C554" t="s">
        <v>12</v>
      </c>
      <c r="D554" t="s">
        <v>225</v>
      </c>
      <c r="E554" s="4" t="s">
        <v>1862</v>
      </c>
      <c r="F554" t="s">
        <v>15</v>
      </c>
      <c r="G554" t="s">
        <v>3045</v>
      </c>
      <c r="H554" s="2">
        <v>-15.5954324</v>
      </c>
      <c r="I554" s="2">
        <v>-39.565567299999998</v>
      </c>
      <c r="J554" t="s">
        <v>3218</v>
      </c>
      <c r="K554" t="s">
        <v>3219</v>
      </c>
    </row>
    <row r="555" spans="1:11" ht="15.75" x14ac:dyDescent="0.25">
      <c r="A555" t="s">
        <v>359</v>
      </c>
      <c r="B555" t="s">
        <v>11</v>
      </c>
      <c r="C555" t="s">
        <v>12</v>
      </c>
      <c r="D555" t="s">
        <v>68</v>
      </c>
      <c r="E555" s="4" t="s">
        <v>855</v>
      </c>
      <c r="F555" t="s">
        <v>179</v>
      </c>
      <c r="G555" t="s">
        <v>2303</v>
      </c>
      <c r="H555">
        <v>-29.466667000000001</v>
      </c>
      <c r="I555">
        <v>-50.166666999999997</v>
      </c>
      <c r="J555" t="s">
        <v>3229</v>
      </c>
      <c r="K555" t="s">
        <v>3230</v>
      </c>
    </row>
    <row r="556" spans="1:11" ht="15.75" x14ac:dyDescent="0.25">
      <c r="A556" t="s">
        <v>359</v>
      </c>
      <c r="B556" t="s">
        <v>11</v>
      </c>
      <c r="C556" t="s">
        <v>12</v>
      </c>
      <c r="D556" t="s">
        <v>751</v>
      </c>
      <c r="E556" s="4" t="s">
        <v>750</v>
      </c>
      <c r="F556" t="s">
        <v>15</v>
      </c>
      <c r="G556" t="s">
        <v>3200</v>
      </c>
      <c r="H556" s="2">
        <v>-16.577528000000001</v>
      </c>
      <c r="I556" s="2">
        <v>-55.102722700000001</v>
      </c>
      <c r="J556" t="s">
        <v>3223</v>
      </c>
      <c r="K556" t="s">
        <v>3217</v>
      </c>
    </row>
    <row r="557" spans="1:11" ht="15.75" x14ac:dyDescent="0.25">
      <c r="A557" t="s">
        <v>359</v>
      </c>
      <c r="B557" t="s">
        <v>11</v>
      </c>
      <c r="C557" t="s">
        <v>12</v>
      </c>
      <c r="D557" t="s">
        <v>751</v>
      </c>
      <c r="E557" s="4" t="s">
        <v>750</v>
      </c>
      <c r="F557" t="s">
        <v>15</v>
      </c>
      <c r="G557" t="s">
        <v>3200</v>
      </c>
      <c r="H557" s="2">
        <v>-16.577528000000001</v>
      </c>
      <c r="I557" s="2">
        <v>-55.102722700000001</v>
      </c>
      <c r="J557" t="s">
        <v>3223</v>
      </c>
      <c r="K557" t="s">
        <v>3217</v>
      </c>
    </row>
    <row r="558" spans="1:11" ht="15.75" x14ac:dyDescent="0.25">
      <c r="A558" t="s">
        <v>359</v>
      </c>
      <c r="B558" t="s">
        <v>11</v>
      </c>
      <c r="C558" t="s">
        <v>12</v>
      </c>
      <c r="D558" t="s">
        <v>751</v>
      </c>
      <c r="E558" s="4" t="s">
        <v>750</v>
      </c>
      <c r="F558" t="s">
        <v>15</v>
      </c>
      <c r="G558" t="s">
        <v>3200</v>
      </c>
      <c r="H558" s="2">
        <v>-16.577528000000001</v>
      </c>
      <c r="I558" s="2">
        <v>-55.102722700000001</v>
      </c>
      <c r="J558" t="s">
        <v>3223</v>
      </c>
      <c r="K558" t="s">
        <v>3217</v>
      </c>
    </row>
    <row r="559" spans="1:11" ht="15.75" x14ac:dyDescent="0.25">
      <c r="A559" t="s">
        <v>359</v>
      </c>
      <c r="B559" t="s">
        <v>11</v>
      </c>
      <c r="C559" t="s">
        <v>656</v>
      </c>
      <c r="D559" t="s">
        <v>1220</v>
      </c>
      <c r="E559" s="4" t="s">
        <v>2458</v>
      </c>
      <c r="F559" t="s">
        <v>15</v>
      </c>
      <c r="G559" t="s">
        <v>2401</v>
      </c>
      <c r="H559">
        <v>-1.95</v>
      </c>
      <c r="I559">
        <v>-51.6</v>
      </c>
      <c r="J559" t="s">
        <v>3224</v>
      </c>
      <c r="K559" t="s">
        <v>3225</v>
      </c>
    </row>
    <row r="560" spans="1:11" x14ac:dyDescent="0.25">
      <c r="A560" t="s">
        <v>481</v>
      </c>
      <c r="B560" t="s">
        <v>11</v>
      </c>
      <c r="C560" t="s">
        <v>482</v>
      </c>
      <c r="D560" t="s">
        <v>483</v>
      </c>
      <c r="E560" t="s">
        <v>484</v>
      </c>
      <c r="F560" t="s">
        <v>15</v>
      </c>
      <c r="G560" t="s">
        <v>477</v>
      </c>
      <c r="H560" t="s">
        <v>478</v>
      </c>
      <c r="I560" t="s">
        <v>607</v>
      </c>
      <c r="J560" t="s">
        <v>3229</v>
      </c>
      <c r="K560" t="s">
        <v>3219</v>
      </c>
    </row>
    <row r="561" spans="1:11" ht="15.75" x14ac:dyDescent="0.25">
      <c r="A561" t="s">
        <v>481</v>
      </c>
      <c r="B561" t="s">
        <v>11</v>
      </c>
      <c r="C561" t="s">
        <v>12</v>
      </c>
      <c r="D561" t="s">
        <v>101</v>
      </c>
      <c r="E561" s="4" t="s">
        <v>142</v>
      </c>
      <c r="F561" t="s">
        <v>15</v>
      </c>
      <c r="G561" t="s">
        <v>2401</v>
      </c>
      <c r="H561">
        <v>-1.95</v>
      </c>
      <c r="I561">
        <v>-51.6</v>
      </c>
      <c r="J561" t="s">
        <v>3224</v>
      </c>
      <c r="K561" t="s">
        <v>3225</v>
      </c>
    </row>
    <row r="562" spans="1:11" x14ac:dyDescent="0.25">
      <c r="A562" t="s">
        <v>485</v>
      </c>
      <c r="B562" t="s">
        <v>11</v>
      </c>
      <c r="C562" t="s">
        <v>482</v>
      </c>
      <c r="D562" t="s">
        <v>483</v>
      </c>
      <c r="E562" t="s">
        <v>484</v>
      </c>
      <c r="F562" t="s">
        <v>15</v>
      </c>
      <c r="G562" t="s">
        <v>477</v>
      </c>
      <c r="H562" t="s">
        <v>478</v>
      </c>
      <c r="I562" t="s">
        <v>607</v>
      </c>
      <c r="J562" t="s">
        <v>3229</v>
      </c>
      <c r="K562" t="s">
        <v>3219</v>
      </c>
    </row>
    <row r="563" spans="1:11" ht="15.75" x14ac:dyDescent="0.25">
      <c r="A563" t="s">
        <v>1785</v>
      </c>
      <c r="B563" t="s">
        <v>11</v>
      </c>
      <c r="C563" t="s">
        <v>12</v>
      </c>
      <c r="D563" t="s">
        <v>626</v>
      </c>
      <c r="E563" s="4" t="s">
        <v>1783</v>
      </c>
      <c r="F563" t="s">
        <v>15</v>
      </c>
      <c r="G563" t="s">
        <v>1784</v>
      </c>
      <c r="H563">
        <v>-13.84</v>
      </c>
      <c r="I563">
        <v>-39.241</v>
      </c>
      <c r="J563" t="s">
        <v>3229</v>
      </c>
      <c r="K563" t="s">
        <v>3222</v>
      </c>
    </row>
    <row r="564" spans="1:11" ht="15.75" x14ac:dyDescent="0.25">
      <c r="A564" t="s">
        <v>1703</v>
      </c>
      <c r="B564" t="s">
        <v>11</v>
      </c>
      <c r="C564" t="s">
        <v>12</v>
      </c>
      <c r="D564" t="s">
        <v>101</v>
      </c>
      <c r="E564" s="4" t="s">
        <v>148</v>
      </c>
      <c r="F564" t="s">
        <v>15</v>
      </c>
      <c r="G564" t="s">
        <v>1700</v>
      </c>
      <c r="H564">
        <v>-9.1</v>
      </c>
      <c r="I564">
        <v>-64.466667000000001</v>
      </c>
      <c r="J564" t="s">
        <v>3224</v>
      </c>
      <c r="K564" t="s">
        <v>3225</v>
      </c>
    </row>
    <row r="565" spans="1:11" ht="15.75" x14ac:dyDescent="0.25">
      <c r="A565" t="s">
        <v>1703</v>
      </c>
      <c r="B565" t="s">
        <v>11</v>
      </c>
      <c r="C565" t="s">
        <v>12</v>
      </c>
      <c r="D565" t="s">
        <v>101</v>
      </c>
      <c r="E565" s="4" t="s">
        <v>148</v>
      </c>
      <c r="F565" t="s">
        <v>15</v>
      </c>
      <c r="G565" t="s">
        <v>1700</v>
      </c>
      <c r="H565">
        <v>-9.1</v>
      </c>
      <c r="I565">
        <v>-64.466667000000001</v>
      </c>
      <c r="J565" t="s">
        <v>3224</v>
      </c>
      <c r="K565" t="s">
        <v>3225</v>
      </c>
    </row>
    <row r="566" spans="1:11" ht="15.75" x14ac:dyDescent="0.25">
      <c r="A566" t="s">
        <v>1703</v>
      </c>
      <c r="B566" t="s">
        <v>686</v>
      </c>
      <c r="C566" t="s">
        <v>656</v>
      </c>
      <c r="D566" t="s">
        <v>1205</v>
      </c>
      <c r="E566" s="4" t="s">
        <v>1615</v>
      </c>
      <c r="F566" t="s">
        <v>15</v>
      </c>
      <c r="G566" t="s">
        <v>1951</v>
      </c>
      <c r="H566">
        <v>-4.6833330000000002</v>
      </c>
      <c r="I566">
        <v>-56.633333</v>
      </c>
      <c r="J566" t="s">
        <v>3224</v>
      </c>
      <c r="K566" t="s">
        <v>3225</v>
      </c>
    </row>
    <row r="567" spans="1:11" ht="15.75" x14ac:dyDescent="0.25">
      <c r="A567" t="s">
        <v>1703</v>
      </c>
      <c r="B567" t="s">
        <v>686</v>
      </c>
      <c r="C567" t="s">
        <v>12</v>
      </c>
      <c r="D567" t="s">
        <v>101</v>
      </c>
      <c r="E567" s="4" t="s">
        <v>152</v>
      </c>
      <c r="F567" t="s">
        <v>15</v>
      </c>
      <c r="G567" t="s">
        <v>1951</v>
      </c>
      <c r="H567">
        <v>-4.6833330000000002</v>
      </c>
      <c r="I567">
        <v>-56.633333</v>
      </c>
      <c r="J567" t="s">
        <v>3224</v>
      </c>
      <c r="K567" t="s">
        <v>3225</v>
      </c>
    </row>
    <row r="568" spans="1:11" ht="15.75" x14ac:dyDescent="0.25">
      <c r="A568" t="s">
        <v>1703</v>
      </c>
      <c r="B568" t="s">
        <v>11</v>
      </c>
      <c r="C568" t="s">
        <v>12</v>
      </c>
      <c r="D568" t="s">
        <v>101</v>
      </c>
      <c r="E568" s="4" t="s">
        <v>148</v>
      </c>
      <c r="F568" t="s">
        <v>15</v>
      </c>
      <c r="G568" t="s">
        <v>1951</v>
      </c>
      <c r="H568">
        <v>-4.6833330000000002</v>
      </c>
      <c r="I568">
        <v>-56.633333</v>
      </c>
      <c r="J568" t="s">
        <v>3224</v>
      </c>
      <c r="K568" t="s">
        <v>3225</v>
      </c>
    </row>
    <row r="569" spans="1:11" ht="15.75" x14ac:dyDescent="0.25">
      <c r="A569" t="s">
        <v>1703</v>
      </c>
      <c r="B569" t="s">
        <v>11</v>
      </c>
      <c r="C569" t="s">
        <v>12</v>
      </c>
      <c r="D569" t="s">
        <v>2505</v>
      </c>
      <c r="E569" s="4" t="s">
        <v>3139</v>
      </c>
      <c r="F569" t="s">
        <v>15</v>
      </c>
      <c r="G569" t="s">
        <v>3140</v>
      </c>
      <c r="H569" s="2">
        <v>-19.1130526</v>
      </c>
      <c r="I569" s="2">
        <v>-40.613343999999998</v>
      </c>
      <c r="J569" t="s">
        <v>3229</v>
      </c>
      <c r="K569" t="s">
        <v>3219</v>
      </c>
    </row>
    <row r="570" spans="1:11" ht="15.75" x14ac:dyDescent="0.25">
      <c r="A570" t="s">
        <v>1703</v>
      </c>
      <c r="B570" t="s">
        <v>11</v>
      </c>
      <c r="C570" t="s">
        <v>12</v>
      </c>
      <c r="D570" t="s">
        <v>2505</v>
      </c>
      <c r="E570" s="4" t="s">
        <v>3139</v>
      </c>
      <c r="F570" t="s">
        <v>15</v>
      </c>
      <c r="G570" t="s">
        <v>3140</v>
      </c>
      <c r="H570" s="2">
        <v>-19.1130526</v>
      </c>
      <c r="I570" s="2">
        <v>-40.613343999999998</v>
      </c>
      <c r="J570" t="s">
        <v>3229</v>
      </c>
      <c r="K570" t="s">
        <v>3219</v>
      </c>
    </row>
    <row r="571" spans="1:11" ht="15.75" x14ac:dyDescent="0.25">
      <c r="A571" t="s">
        <v>1703</v>
      </c>
      <c r="B571" t="s">
        <v>11</v>
      </c>
      <c r="C571" t="s">
        <v>12</v>
      </c>
      <c r="D571" t="s">
        <v>2505</v>
      </c>
      <c r="E571" s="4" t="s">
        <v>3139</v>
      </c>
      <c r="F571" t="s">
        <v>15</v>
      </c>
      <c r="G571" t="s">
        <v>3140</v>
      </c>
      <c r="H571" s="2">
        <v>-19.1130526</v>
      </c>
      <c r="I571" s="2">
        <v>-40.613343999999998</v>
      </c>
      <c r="J571" t="s">
        <v>3229</v>
      </c>
      <c r="K571" t="s">
        <v>3219</v>
      </c>
    </row>
    <row r="572" spans="1:11" ht="15.75" x14ac:dyDescent="0.25">
      <c r="A572" t="s">
        <v>1955</v>
      </c>
      <c r="B572" t="s">
        <v>11</v>
      </c>
      <c r="C572" t="s">
        <v>12</v>
      </c>
      <c r="D572" t="s">
        <v>101</v>
      </c>
      <c r="E572" s="4" t="s">
        <v>1655</v>
      </c>
      <c r="F572" t="s">
        <v>15</v>
      </c>
      <c r="G572" t="s">
        <v>1951</v>
      </c>
      <c r="H572">
        <v>-4.6833330000000002</v>
      </c>
      <c r="I572">
        <v>-56.633333</v>
      </c>
      <c r="J572" t="s">
        <v>3224</v>
      </c>
      <c r="K572" t="s">
        <v>3225</v>
      </c>
    </row>
    <row r="573" spans="1:11" x14ac:dyDescent="0.25">
      <c r="A573" t="s">
        <v>511</v>
      </c>
      <c r="B573" t="s">
        <v>33</v>
      </c>
      <c r="C573" t="s">
        <v>12</v>
      </c>
      <c r="D573" t="s">
        <v>28</v>
      </c>
      <c r="E573" t="s">
        <v>281</v>
      </c>
      <c r="F573" t="s">
        <v>15</v>
      </c>
      <c r="G573" t="s">
        <v>282</v>
      </c>
      <c r="H573" t="s">
        <v>283</v>
      </c>
      <c r="I573" t="s">
        <v>564</v>
      </c>
      <c r="J573" t="s">
        <v>3227</v>
      </c>
      <c r="K573" t="s">
        <v>3228</v>
      </c>
    </row>
    <row r="574" spans="1:11" x14ac:dyDescent="0.25">
      <c r="A574" t="s">
        <v>511</v>
      </c>
      <c r="B574" t="s">
        <v>33</v>
      </c>
      <c r="C574" t="s">
        <v>12</v>
      </c>
      <c r="D574" t="s">
        <v>28</v>
      </c>
      <c r="E574" t="s">
        <v>217</v>
      </c>
      <c r="F574" t="s">
        <v>15</v>
      </c>
      <c r="G574" t="s">
        <v>282</v>
      </c>
      <c r="H574" t="s">
        <v>283</v>
      </c>
      <c r="I574" t="s">
        <v>564</v>
      </c>
      <c r="J574" t="s">
        <v>3227</v>
      </c>
      <c r="K574" t="s">
        <v>3228</v>
      </c>
    </row>
    <row r="575" spans="1:11" ht="15.75" x14ac:dyDescent="0.25">
      <c r="A575" t="s">
        <v>511</v>
      </c>
      <c r="B575" t="s">
        <v>632</v>
      </c>
      <c r="C575" t="s">
        <v>12</v>
      </c>
      <c r="D575" t="s">
        <v>751</v>
      </c>
      <c r="E575" s="4" t="s">
        <v>1292</v>
      </c>
      <c r="F575" t="s">
        <v>15</v>
      </c>
      <c r="G575" t="s">
        <v>1293</v>
      </c>
      <c r="H575">
        <v>-6.6833330000000002</v>
      </c>
      <c r="I575">
        <v>-77.683333000000005</v>
      </c>
      <c r="J575" t="s">
        <v>3227</v>
      </c>
      <c r="K575" t="s">
        <v>3215</v>
      </c>
    </row>
    <row r="576" spans="1:11" ht="15.75" x14ac:dyDescent="0.25">
      <c r="A576" t="s">
        <v>511</v>
      </c>
      <c r="B576" t="s">
        <v>632</v>
      </c>
      <c r="C576" t="s">
        <v>12</v>
      </c>
      <c r="D576" t="s">
        <v>751</v>
      </c>
      <c r="E576" s="4" t="s">
        <v>234</v>
      </c>
      <c r="F576" t="s">
        <v>15</v>
      </c>
      <c r="G576" t="s">
        <v>1293</v>
      </c>
      <c r="H576">
        <v>-6.6833330000000002</v>
      </c>
      <c r="I576">
        <v>-77.683333000000005</v>
      </c>
      <c r="J576" t="s">
        <v>3227</v>
      </c>
      <c r="K576" t="s">
        <v>3215</v>
      </c>
    </row>
    <row r="577" spans="1:11" ht="15.75" x14ac:dyDescent="0.25">
      <c r="A577" t="s">
        <v>511</v>
      </c>
      <c r="B577" t="s">
        <v>632</v>
      </c>
      <c r="C577" t="s">
        <v>12</v>
      </c>
      <c r="D577" t="s">
        <v>751</v>
      </c>
      <c r="E577" s="4" t="s">
        <v>234</v>
      </c>
      <c r="F577" t="s">
        <v>15</v>
      </c>
      <c r="G577" t="s">
        <v>1299</v>
      </c>
      <c r="H577">
        <v>-5.0999999999999996</v>
      </c>
      <c r="I577">
        <v>-79.233333000000002</v>
      </c>
      <c r="J577" t="s">
        <v>3227</v>
      </c>
      <c r="K577" t="s">
        <v>3215</v>
      </c>
    </row>
    <row r="578" spans="1:11" x14ac:dyDescent="0.25">
      <c r="A578" t="s">
        <v>492</v>
      </c>
      <c r="B578" t="s">
        <v>33</v>
      </c>
      <c r="C578" t="s">
        <v>12</v>
      </c>
      <c r="D578" t="s">
        <v>28</v>
      </c>
      <c r="E578" t="s">
        <v>34</v>
      </c>
      <c r="F578" t="s">
        <v>15</v>
      </c>
      <c r="G578" t="s">
        <v>188</v>
      </c>
      <c r="H578" t="s">
        <v>189</v>
      </c>
      <c r="I578" t="s">
        <v>557</v>
      </c>
      <c r="J578" t="s">
        <v>3227</v>
      </c>
      <c r="K578" t="s">
        <v>3226</v>
      </c>
    </row>
    <row r="579" spans="1:11" x14ac:dyDescent="0.25">
      <c r="A579" t="s">
        <v>492</v>
      </c>
      <c r="B579" t="s">
        <v>33</v>
      </c>
      <c r="C579" t="s">
        <v>12</v>
      </c>
      <c r="D579" t="s">
        <v>28</v>
      </c>
      <c r="E579" t="s">
        <v>34</v>
      </c>
      <c r="F579" t="s">
        <v>15</v>
      </c>
      <c r="G579" t="s">
        <v>188</v>
      </c>
      <c r="H579" t="s">
        <v>189</v>
      </c>
      <c r="I579" t="s">
        <v>557</v>
      </c>
      <c r="J579" t="s">
        <v>3227</v>
      </c>
      <c r="K579" t="s">
        <v>3226</v>
      </c>
    </row>
    <row r="580" spans="1:11" x14ac:dyDescent="0.25">
      <c r="A580" t="s">
        <v>492</v>
      </c>
      <c r="B580" t="s">
        <v>33</v>
      </c>
      <c r="C580" t="s">
        <v>12</v>
      </c>
      <c r="D580" t="s">
        <v>28</v>
      </c>
      <c r="E580" t="s">
        <v>34</v>
      </c>
      <c r="F580" t="s">
        <v>15</v>
      </c>
      <c r="G580" t="s">
        <v>188</v>
      </c>
      <c r="H580" t="s">
        <v>189</v>
      </c>
      <c r="I580" t="s">
        <v>557</v>
      </c>
      <c r="J580" t="s">
        <v>3227</v>
      </c>
      <c r="K580" t="s">
        <v>3226</v>
      </c>
    </row>
    <row r="581" spans="1:11" x14ac:dyDescent="0.25">
      <c r="A581" t="s">
        <v>493</v>
      </c>
      <c r="B581" t="s">
        <v>11</v>
      </c>
      <c r="C581" t="s">
        <v>12</v>
      </c>
      <c r="D581" t="s">
        <v>28</v>
      </c>
      <c r="E581" t="s">
        <v>34</v>
      </c>
      <c r="F581" t="s">
        <v>15</v>
      </c>
      <c r="G581" t="s">
        <v>188</v>
      </c>
      <c r="H581" t="s">
        <v>189</v>
      </c>
      <c r="I581" t="s">
        <v>557</v>
      </c>
      <c r="J581" t="s">
        <v>3227</v>
      </c>
      <c r="K581" t="s">
        <v>3226</v>
      </c>
    </row>
    <row r="582" spans="1:11" x14ac:dyDescent="0.25">
      <c r="A582" t="s">
        <v>493</v>
      </c>
      <c r="B582" t="s">
        <v>11</v>
      </c>
      <c r="C582" t="s">
        <v>12</v>
      </c>
      <c r="D582" t="s">
        <v>28</v>
      </c>
      <c r="E582" t="s">
        <v>34</v>
      </c>
      <c r="F582" t="s">
        <v>15</v>
      </c>
      <c r="G582" t="s">
        <v>238</v>
      </c>
      <c r="H582" t="s">
        <v>239</v>
      </c>
      <c r="I582" t="s">
        <v>559</v>
      </c>
      <c r="J582" t="s">
        <v>3227</v>
      </c>
      <c r="K582" t="s">
        <v>3226</v>
      </c>
    </row>
    <row r="583" spans="1:11" x14ac:dyDescent="0.25">
      <c r="A583" t="s">
        <v>32</v>
      </c>
      <c r="B583" t="s">
        <v>33</v>
      </c>
      <c r="C583" t="s">
        <v>12</v>
      </c>
      <c r="D583" t="s">
        <v>28</v>
      </c>
      <c r="E583" t="s">
        <v>34</v>
      </c>
      <c r="F583" t="s">
        <v>15</v>
      </c>
      <c r="G583" t="s">
        <v>35</v>
      </c>
      <c r="H583" t="s">
        <v>36</v>
      </c>
      <c r="I583" t="s">
        <v>534</v>
      </c>
      <c r="J583" t="s">
        <v>3227</v>
      </c>
      <c r="K583" t="s">
        <v>3226</v>
      </c>
    </row>
    <row r="584" spans="1:11" x14ac:dyDescent="0.25">
      <c r="A584" t="s">
        <v>32</v>
      </c>
      <c r="B584" t="s">
        <v>33</v>
      </c>
      <c r="C584" t="s">
        <v>12</v>
      </c>
      <c r="D584" t="s">
        <v>28</v>
      </c>
      <c r="E584" t="s">
        <v>34</v>
      </c>
      <c r="F584" t="s">
        <v>15</v>
      </c>
      <c r="G584" t="s">
        <v>37</v>
      </c>
      <c r="H584" t="s">
        <v>38</v>
      </c>
      <c r="I584" t="s">
        <v>535</v>
      </c>
      <c r="J584" t="s">
        <v>3227</v>
      </c>
      <c r="K584" t="s">
        <v>3226</v>
      </c>
    </row>
    <row r="585" spans="1:11" x14ac:dyDescent="0.25">
      <c r="A585" t="s">
        <v>32</v>
      </c>
      <c r="B585" t="s">
        <v>33</v>
      </c>
      <c r="C585" t="s">
        <v>12</v>
      </c>
      <c r="D585" t="s">
        <v>28</v>
      </c>
      <c r="E585" t="s">
        <v>34</v>
      </c>
      <c r="F585" t="s">
        <v>15</v>
      </c>
      <c r="G585" t="s">
        <v>37</v>
      </c>
      <c r="H585" t="s">
        <v>38</v>
      </c>
      <c r="I585" t="s">
        <v>535</v>
      </c>
      <c r="J585" t="s">
        <v>3227</v>
      </c>
      <c r="K585" t="s">
        <v>3226</v>
      </c>
    </row>
    <row r="586" spans="1:11" x14ac:dyDescent="0.25">
      <c r="A586" t="s">
        <v>32</v>
      </c>
      <c r="B586" t="s">
        <v>33</v>
      </c>
      <c r="C586" t="s">
        <v>12</v>
      </c>
      <c r="D586" t="s">
        <v>28</v>
      </c>
      <c r="E586" t="s">
        <v>34</v>
      </c>
      <c r="F586" t="s">
        <v>15</v>
      </c>
      <c r="G586" t="s">
        <v>37</v>
      </c>
      <c r="H586" t="s">
        <v>38</v>
      </c>
      <c r="I586" t="s">
        <v>535</v>
      </c>
      <c r="J586" t="s">
        <v>3227</v>
      </c>
      <c r="K586" t="s">
        <v>3226</v>
      </c>
    </row>
    <row r="587" spans="1:11" x14ac:dyDescent="0.25">
      <c r="A587" t="s">
        <v>32</v>
      </c>
      <c r="B587" t="s">
        <v>33</v>
      </c>
      <c r="C587" t="s">
        <v>12</v>
      </c>
      <c r="D587" t="s">
        <v>28</v>
      </c>
      <c r="E587" t="s">
        <v>34</v>
      </c>
      <c r="F587" t="s">
        <v>15</v>
      </c>
      <c r="G587" t="s">
        <v>37</v>
      </c>
      <c r="H587" t="s">
        <v>38</v>
      </c>
      <c r="I587" t="s">
        <v>535</v>
      </c>
      <c r="J587" t="s">
        <v>3227</v>
      </c>
      <c r="K587" t="s">
        <v>3226</v>
      </c>
    </row>
    <row r="588" spans="1:11" x14ac:dyDescent="0.25">
      <c r="A588" t="s">
        <v>494</v>
      </c>
      <c r="B588" t="s">
        <v>40</v>
      </c>
      <c r="C588" t="s">
        <v>12</v>
      </c>
      <c r="D588" t="s">
        <v>28</v>
      </c>
      <c r="E588" t="s">
        <v>34</v>
      </c>
      <c r="F588" t="s">
        <v>15</v>
      </c>
      <c r="G588" t="s">
        <v>188</v>
      </c>
      <c r="H588" t="s">
        <v>189</v>
      </c>
      <c r="I588" t="s">
        <v>557</v>
      </c>
      <c r="J588" t="s">
        <v>3227</v>
      </c>
      <c r="K588" t="s">
        <v>3226</v>
      </c>
    </row>
    <row r="589" spans="1:11" x14ac:dyDescent="0.25">
      <c r="A589" t="s">
        <v>495</v>
      </c>
      <c r="B589" t="s">
        <v>40</v>
      </c>
      <c r="C589" t="s">
        <v>12</v>
      </c>
      <c r="D589" t="s">
        <v>28</v>
      </c>
      <c r="E589" t="s">
        <v>34</v>
      </c>
      <c r="F589" t="s">
        <v>15</v>
      </c>
      <c r="G589" t="s">
        <v>188</v>
      </c>
      <c r="H589" t="s">
        <v>189</v>
      </c>
      <c r="I589" t="s">
        <v>557</v>
      </c>
      <c r="J589" t="s">
        <v>3227</v>
      </c>
      <c r="K589" t="s">
        <v>3226</v>
      </c>
    </row>
    <row r="590" spans="1:11" x14ac:dyDescent="0.25">
      <c r="A590" t="s">
        <v>39</v>
      </c>
      <c r="B590" t="s">
        <v>40</v>
      </c>
      <c r="C590" t="s">
        <v>12</v>
      </c>
      <c r="D590" t="s">
        <v>28</v>
      </c>
      <c r="E590" t="s">
        <v>34</v>
      </c>
      <c r="F590" t="s">
        <v>15</v>
      </c>
      <c r="G590" t="s">
        <v>37</v>
      </c>
      <c r="H590" t="s">
        <v>38</v>
      </c>
      <c r="I590" t="s">
        <v>535</v>
      </c>
      <c r="J590" t="s">
        <v>3227</v>
      </c>
      <c r="K590" t="s">
        <v>3226</v>
      </c>
    </row>
    <row r="591" spans="1:11" x14ac:dyDescent="0.25">
      <c r="A591" t="s">
        <v>41</v>
      </c>
      <c r="B591" t="s">
        <v>40</v>
      </c>
      <c r="C591" t="s">
        <v>12</v>
      </c>
      <c r="D591" t="s">
        <v>28</v>
      </c>
      <c r="E591" t="s">
        <v>34</v>
      </c>
      <c r="F591" t="s">
        <v>15</v>
      </c>
      <c r="G591" t="s">
        <v>37</v>
      </c>
      <c r="H591" t="s">
        <v>38</v>
      </c>
      <c r="I591" t="s">
        <v>535</v>
      </c>
      <c r="J591" t="s">
        <v>3227</v>
      </c>
      <c r="K591" t="s">
        <v>3226</v>
      </c>
    </row>
    <row r="592" spans="1:11" x14ac:dyDescent="0.25">
      <c r="A592" t="s">
        <v>512</v>
      </c>
      <c r="B592" t="s">
        <v>11</v>
      </c>
      <c r="C592" t="s">
        <v>12</v>
      </c>
      <c r="D592" t="s">
        <v>28</v>
      </c>
      <c r="E592" t="s">
        <v>34</v>
      </c>
      <c r="F592" t="s">
        <v>15</v>
      </c>
      <c r="G592" t="s">
        <v>282</v>
      </c>
      <c r="H592" t="s">
        <v>283</v>
      </c>
      <c r="I592" t="s">
        <v>564</v>
      </c>
      <c r="J592" t="s">
        <v>3227</v>
      </c>
      <c r="K592" t="s">
        <v>3228</v>
      </c>
    </row>
    <row r="593" spans="1:11" x14ac:dyDescent="0.25">
      <c r="A593" t="s">
        <v>379</v>
      </c>
      <c r="B593" t="s">
        <v>11</v>
      </c>
      <c r="C593" t="s">
        <v>12</v>
      </c>
      <c r="D593" t="s">
        <v>28</v>
      </c>
      <c r="E593" t="s">
        <v>202</v>
      </c>
      <c r="F593" t="s">
        <v>15</v>
      </c>
      <c r="G593" t="s">
        <v>282</v>
      </c>
      <c r="H593" t="s">
        <v>283</v>
      </c>
      <c r="I593" t="s">
        <v>564</v>
      </c>
      <c r="J593" t="s">
        <v>3227</v>
      </c>
      <c r="K593" t="s">
        <v>3228</v>
      </c>
    </row>
    <row r="594" spans="1:11" x14ac:dyDescent="0.25">
      <c r="A594" t="s">
        <v>379</v>
      </c>
      <c r="B594" t="s">
        <v>11</v>
      </c>
      <c r="C594" t="s">
        <v>12</v>
      </c>
      <c r="D594" t="s">
        <v>28</v>
      </c>
      <c r="E594" t="s">
        <v>34</v>
      </c>
      <c r="F594" t="s">
        <v>15</v>
      </c>
      <c r="G594" t="s">
        <v>282</v>
      </c>
      <c r="H594" t="s">
        <v>283</v>
      </c>
      <c r="I594" t="s">
        <v>564</v>
      </c>
      <c r="J594" t="s">
        <v>3227</v>
      </c>
      <c r="K594" t="s">
        <v>3228</v>
      </c>
    </row>
    <row r="595" spans="1:11" x14ac:dyDescent="0.25">
      <c r="A595" t="s">
        <v>379</v>
      </c>
      <c r="B595" t="s">
        <v>11</v>
      </c>
      <c r="C595" t="s">
        <v>12</v>
      </c>
      <c r="D595" t="s">
        <v>28</v>
      </c>
      <c r="E595" t="s">
        <v>513</v>
      </c>
      <c r="F595" t="s">
        <v>15</v>
      </c>
      <c r="G595" t="s">
        <v>282</v>
      </c>
      <c r="H595" t="s">
        <v>283</v>
      </c>
      <c r="I595" t="s">
        <v>564</v>
      </c>
      <c r="J595" t="s">
        <v>3227</v>
      </c>
      <c r="K595" t="s">
        <v>3228</v>
      </c>
    </row>
    <row r="596" spans="1:11" x14ac:dyDescent="0.25">
      <c r="A596" t="s">
        <v>379</v>
      </c>
      <c r="B596" t="s">
        <v>11</v>
      </c>
      <c r="C596" t="s">
        <v>12</v>
      </c>
      <c r="D596" t="s">
        <v>28</v>
      </c>
      <c r="E596" t="s">
        <v>523</v>
      </c>
      <c r="F596" t="s">
        <v>15</v>
      </c>
      <c r="G596" t="s">
        <v>310</v>
      </c>
      <c r="H596" t="s">
        <v>308</v>
      </c>
      <c r="I596" t="s">
        <v>611</v>
      </c>
      <c r="J596" t="s">
        <v>3227</v>
      </c>
      <c r="K596" t="s">
        <v>3228</v>
      </c>
    </row>
    <row r="597" spans="1:11" ht="15.75" x14ac:dyDescent="0.25">
      <c r="A597" t="s">
        <v>379</v>
      </c>
      <c r="B597" t="s">
        <v>11</v>
      </c>
      <c r="C597" t="s">
        <v>12</v>
      </c>
      <c r="D597" t="s">
        <v>751</v>
      </c>
      <c r="E597" s="4" t="s">
        <v>1306</v>
      </c>
      <c r="F597" t="s">
        <v>15</v>
      </c>
      <c r="G597" t="s">
        <v>1299</v>
      </c>
      <c r="H597">
        <v>-5.0999999999999996</v>
      </c>
      <c r="I597">
        <v>-79.233333000000002</v>
      </c>
      <c r="J597" t="s">
        <v>3227</v>
      </c>
      <c r="K597" t="s">
        <v>3215</v>
      </c>
    </row>
    <row r="598" spans="1:11" ht="15.75" x14ac:dyDescent="0.25">
      <c r="A598" t="s">
        <v>379</v>
      </c>
      <c r="B598" t="s">
        <v>11</v>
      </c>
      <c r="C598" t="s">
        <v>12</v>
      </c>
      <c r="D598" t="s">
        <v>223</v>
      </c>
      <c r="E598" s="4" t="s">
        <v>1321</v>
      </c>
      <c r="F598" t="s">
        <v>15</v>
      </c>
      <c r="G598" t="s">
        <v>1299</v>
      </c>
      <c r="H598">
        <v>-5.0999999999999996</v>
      </c>
      <c r="I598">
        <v>-79.233333000000002</v>
      </c>
      <c r="J598" t="s">
        <v>3227</v>
      </c>
      <c r="K598" t="s">
        <v>3215</v>
      </c>
    </row>
    <row r="599" spans="1:11" ht="15.75" x14ac:dyDescent="0.25">
      <c r="A599" t="s">
        <v>379</v>
      </c>
      <c r="B599" t="s">
        <v>11</v>
      </c>
      <c r="C599" t="s">
        <v>12</v>
      </c>
      <c r="D599" t="s">
        <v>751</v>
      </c>
      <c r="E599" s="4" t="s">
        <v>303</v>
      </c>
      <c r="F599" t="s">
        <v>15</v>
      </c>
      <c r="G599" t="s">
        <v>1299</v>
      </c>
      <c r="H599">
        <v>-5.0999999999999996</v>
      </c>
      <c r="I599">
        <v>-79.233333000000002</v>
      </c>
      <c r="J599" t="s">
        <v>3227</v>
      </c>
      <c r="K599" t="s">
        <v>3215</v>
      </c>
    </row>
    <row r="600" spans="1:11" x14ac:dyDescent="0.25">
      <c r="A600" t="s">
        <v>379</v>
      </c>
      <c r="B600" t="s">
        <v>11</v>
      </c>
      <c r="C600" t="s">
        <v>12</v>
      </c>
      <c r="D600" t="s">
        <v>28</v>
      </c>
      <c r="E600" t="s">
        <v>502</v>
      </c>
      <c r="F600" t="s">
        <v>15</v>
      </c>
      <c r="G600" t="s">
        <v>246</v>
      </c>
      <c r="H600" t="s">
        <v>247</v>
      </c>
      <c r="I600" t="s">
        <v>561</v>
      </c>
      <c r="J600" t="s">
        <v>3227</v>
      </c>
      <c r="K600" t="s">
        <v>3228</v>
      </c>
    </row>
    <row r="601" spans="1:11" x14ac:dyDescent="0.25">
      <c r="A601" t="s">
        <v>379</v>
      </c>
      <c r="B601" t="s">
        <v>11</v>
      </c>
      <c r="C601" t="s">
        <v>12</v>
      </c>
      <c r="D601" t="s">
        <v>28</v>
      </c>
      <c r="E601" t="s">
        <v>380</v>
      </c>
      <c r="F601" t="s">
        <v>15</v>
      </c>
      <c r="G601" t="s">
        <v>376</v>
      </c>
      <c r="H601" t="s">
        <v>377</v>
      </c>
      <c r="I601" t="s">
        <v>581</v>
      </c>
      <c r="J601" t="s">
        <v>3227</v>
      </c>
      <c r="K601" t="s">
        <v>3228</v>
      </c>
    </row>
    <row r="602" spans="1:11" x14ac:dyDescent="0.25">
      <c r="A602" t="s">
        <v>504</v>
      </c>
      <c r="B602" t="s">
        <v>11</v>
      </c>
      <c r="C602" t="s">
        <v>12</v>
      </c>
      <c r="D602" t="s">
        <v>28</v>
      </c>
      <c r="E602" t="s">
        <v>502</v>
      </c>
      <c r="F602" t="s">
        <v>15</v>
      </c>
      <c r="G602" t="s">
        <v>246</v>
      </c>
      <c r="H602" t="s">
        <v>247</v>
      </c>
      <c r="I602" t="s">
        <v>561</v>
      </c>
      <c r="J602" t="s">
        <v>3227</v>
      </c>
      <c r="K602" t="s">
        <v>3228</v>
      </c>
    </row>
    <row r="603" spans="1:11" ht="15.75" x14ac:dyDescent="0.25">
      <c r="A603" t="s">
        <v>1217</v>
      </c>
      <c r="B603" t="s">
        <v>11</v>
      </c>
      <c r="C603" t="s">
        <v>12</v>
      </c>
      <c r="D603" t="s">
        <v>13</v>
      </c>
      <c r="E603" s="4" t="s">
        <v>1216</v>
      </c>
      <c r="F603" t="s">
        <v>15</v>
      </c>
      <c r="G603" t="s">
        <v>1194</v>
      </c>
      <c r="H603">
        <v>-0.4</v>
      </c>
      <c r="I603">
        <v>-64.8</v>
      </c>
      <c r="J603" t="s">
        <v>3224</v>
      </c>
      <c r="K603" t="s">
        <v>3225</v>
      </c>
    </row>
    <row r="604" spans="1:11" ht="15.75" x14ac:dyDescent="0.25">
      <c r="A604" t="s">
        <v>685</v>
      </c>
      <c r="B604" t="s">
        <v>686</v>
      </c>
      <c r="C604" t="s">
        <v>12</v>
      </c>
      <c r="D604" t="s">
        <v>101</v>
      </c>
      <c r="E604" s="4" t="s">
        <v>684</v>
      </c>
      <c r="F604" t="s">
        <v>15</v>
      </c>
      <c r="G604" t="s">
        <v>661</v>
      </c>
      <c r="H604">
        <v>-3.7</v>
      </c>
      <c r="I604">
        <v>-46.75</v>
      </c>
      <c r="J604" t="s">
        <v>3224</v>
      </c>
      <c r="K604" t="s">
        <v>3225</v>
      </c>
    </row>
    <row r="605" spans="1:11" ht="15.75" x14ac:dyDescent="0.25">
      <c r="A605" t="s">
        <v>1386</v>
      </c>
      <c r="B605" t="s">
        <v>632</v>
      </c>
      <c r="C605" t="s">
        <v>12</v>
      </c>
      <c r="D605" t="s">
        <v>751</v>
      </c>
      <c r="E605" s="4" t="s">
        <v>1385</v>
      </c>
      <c r="F605" t="s">
        <v>15</v>
      </c>
      <c r="G605" t="s">
        <v>1356</v>
      </c>
      <c r="H605">
        <v>-6.5833329999999997</v>
      </c>
      <c r="I605">
        <v>-77.55</v>
      </c>
      <c r="J605" t="s">
        <v>3227</v>
      </c>
      <c r="K605" t="s">
        <v>3215</v>
      </c>
    </row>
    <row r="606" spans="1:11" ht="15.75" x14ac:dyDescent="0.25">
      <c r="A606" t="s">
        <v>1386</v>
      </c>
      <c r="B606" t="s">
        <v>632</v>
      </c>
      <c r="C606" t="s">
        <v>12</v>
      </c>
      <c r="D606" t="s">
        <v>101</v>
      </c>
      <c r="E606" s="4" t="s">
        <v>684</v>
      </c>
      <c r="F606" t="s">
        <v>15</v>
      </c>
      <c r="G606" t="s">
        <v>1356</v>
      </c>
      <c r="H606">
        <v>-6.5833329999999997</v>
      </c>
      <c r="I606">
        <v>-77.55</v>
      </c>
      <c r="J606" t="s">
        <v>3227</v>
      </c>
      <c r="K606" t="s">
        <v>3215</v>
      </c>
    </row>
    <row r="607" spans="1:11" ht="15.75" x14ac:dyDescent="0.25">
      <c r="A607" t="s">
        <v>1394</v>
      </c>
      <c r="B607" t="s">
        <v>11</v>
      </c>
      <c r="C607" t="s">
        <v>12</v>
      </c>
      <c r="D607" t="s">
        <v>101</v>
      </c>
      <c r="E607" s="4" t="s">
        <v>684</v>
      </c>
      <c r="F607" t="s">
        <v>15</v>
      </c>
      <c r="G607" t="s">
        <v>1356</v>
      </c>
      <c r="H607">
        <v>-6.5833329999999997</v>
      </c>
      <c r="I607">
        <v>-77.55</v>
      </c>
      <c r="J607" t="s">
        <v>3227</v>
      </c>
      <c r="K607" t="s">
        <v>3215</v>
      </c>
    </row>
    <row r="608" spans="1:11" ht="15.75" x14ac:dyDescent="0.25">
      <c r="A608" t="s">
        <v>1396</v>
      </c>
      <c r="B608" t="s">
        <v>11</v>
      </c>
      <c r="C608" t="s">
        <v>12</v>
      </c>
      <c r="D608" t="s">
        <v>101</v>
      </c>
      <c r="E608" s="4" t="s">
        <v>684</v>
      </c>
      <c r="F608" t="s">
        <v>15</v>
      </c>
      <c r="G608" t="s">
        <v>1356</v>
      </c>
      <c r="H608">
        <v>-6.5833329999999997</v>
      </c>
      <c r="I608">
        <v>-77.55</v>
      </c>
      <c r="J608" t="s">
        <v>3227</v>
      </c>
      <c r="K608" t="s">
        <v>3215</v>
      </c>
    </row>
    <row r="609" spans="1:11" ht="15.75" x14ac:dyDescent="0.25">
      <c r="A609" t="s">
        <v>1396</v>
      </c>
      <c r="B609" t="s">
        <v>11</v>
      </c>
      <c r="C609" t="s">
        <v>12</v>
      </c>
      <c r="D609" t="s">
        <v>101</v>
      </c>
      <c r="E609" s="4" t="s">
        <v>684</v>
      </c>
      <c r="F609" t="s">
        <v>15</v>
      </c>
      <c r="G609" t="s">
        <v>1459</v>
      </c>
      <c r="H609">
        <v>-6.7166670000000002</v>
      </c>
      <c r="I609">
        <v>-77.416667000000004</v>
      </c>
      <c r="J609" t="s">
        <v>3227</v>
      </c>
      <c r="K609" t="s">
        <v>3215</v>
      </c>
    </row>
    <row r="610" spans="1:11" ht="15.75" x14ac:dyDescent="0.25">
      <c r="A610" t="s">
        <v>2282</v>
      </c>
      <c r="B610" t="s">
        <v>33</v>
      </c>
      <c r="C610" t="s">
        <v>12</v>
      </c>
      <c r="D610" t="s">
        <v>68</v>
      </c>
      <c r="E610" s="4" t="s">
        <v>218</v>
      </c>
      <c r="F610" t="s">
        <v>15</v>
      </c>
      <c r="G610" t="s">
        <v>2254</v>
      </c>
      <c r="H610">
        <v>-6.5666669999999998</v>
      </c>
      <c r="I610">
        <v>-37.266666999999998</v>
      </c>
      <c r="J610" t="s">
        <v>3221</v>
      </c>
      <c r="K610" t="s">
        <v>3222</v>
      </c>
    </row>
    <row r="611" spans="1:11" ht="15.75" x14ac:dyDescent="0.25">
      <c r="A611" t="s">
        <v>1245</v>
      </c>
      <c r="B611" t="s">
        <v>632</v>
      </c>
      <c r="C611" t="s">
        <v>12</v>
      </c>
      <c r="D611" t="s">
        <v>68</v>
      </c>
      <c r="E611" s="4" t="s">
        <v>1244</v>
      </c>
      <c r="F611" t="s">
        <v>15</v>
      </c>
      <c r="G611" t="s">
        <v>1226</v>
      </c>
      <c r="H611">
        <v>-1.35</v>
      </c>
      <c r="I611">
        <v>-56.366667</v>
      </c>
      <c r="J611" t="s">
        <v>3224</v>
      </c>
      <c r="K611" t="s">
        <v>3225</v>
      </c>
    </row>
    <row r="612" spans="1:11" ht="15.75" x14ac:dyDescent="0.25">
      <c r="A612" t="s">
        <v>2474</v>
      </c>
      <c r="B612" t="s">
        <v>632</v>
      </c>
      <c r="C612" t="s">
        <v>12</v>
      </c>
      <c r="D612" t="s">
        <v>68</v>
      </c>
      <c r="E612" s="4" t="s">
        <v>2470</v>
      </c>
      <c r="F612" t="s">
        <v>46</v>
      </c>
      <c r="G612" t="s">
        <v>3153</v>
      </c>
      <c r="H612" s="2">
        <v>-5.5524107000000003</v>
      </c>
      <c r="I612" s="2">
        <v>-35.103904999999997</v>
      </c>
      <c r="J612" t="s">
        <v>3229</v>
      </c>
      <c r="K612" t="s">
        <v>3222</v>
      </c>
    </row>
    <row r="613" spans="1:11" ht="15.75" x14ac:dyDescent="0.25">
      <c r="A613" t="s">
        <v>2474</v>
      </c>
      <c r="B613" t="s">
        <v>632</v>
      </c>
      <c r="C613" t="s">
        <v>12</v>
      </c>
      <c r="D613" t="s">
        <v>101</v>
      </c>
      <c r="E613" s="4" t="s">
        <v>2523</v>
      </c>
      <c r="F613" t="s">
        <v>15</v>
      </c>
      <c r="G613" t="s">
        <v>3153</v>
      </c>
      <c r="H613" s="2">
        <v>-5.5524107000000003</v>
      </c>
      <c r="I613" s="2">
        <v>-35.103904999999997</v>
      </c>
      <c r="J613" t="s">
        <v>3229</v>
      </c>
      <c r="K613" t="s">
        <v>3222</v>
      </c>
    </row>
    <row r="614" spans="1:11" ht="15.75" x14ac:dyDescent="0.25">
      <c r="A614" t="s">
        <v>2474</v>
      </c>
      <c r="B614" t="s">
        <v>632</v>
      </c>
      <c r="C614" t="s">
        <v>12</v>
      </c>
      <c r="D614" t="s">
        <v>68</v>
      </c>
      <c r="E614" s="4" t="s">
        <v>855</v>
      </c>
      <c r="F614" t="s">
        <v>179</v>
      </c>
      <c r="G614" t="s">
        <v>2468</v>
      </c>
      <c r="H614" s="2">
        <v>-6.3443639999999997</v>
      </c>
      <c r="I614" s="2">
        <v>-37.152526999999999</v>
      </c>
      <c r="J614" t="s">
        <v>3221</v>
      </c>
      <c r="K614" t="s">
        <v>3222</v>
      </c>
    </row>
    <row r="615" spans="1:11" ht="15.75" x14ac:dyDescent="0.25">
      <c r="A615" t="s">
        <v>2474</v>
      </c>
      <c r="B615" t="s">
        <v>632</v>
      </c>
      <c r="C615" t="s">
        <v>12</v>
      </c>
      <c r="D615" t="s">
        <v>68</v>
      </c>
      <c r="E615" s="4" t="s">
        <v>2284</v>
      </c>
      <c r="F615" t="s">
        <v>179</v>
      </c>
      <c r="G615" t="s">
        <v>2468</v>
      </c>
      <c r="H615" s="2">
        <v>-6.3443639999999997</v>
      </c>
      <c r="I615" s="2">
        <v>-37.152526999999999</v>
      </c>
      <c r="J615" t="s">
        <v>3221</v>
      </c>
      <c r="K615" t="s">
        <v>3222</v>
      </c>
    </row>
    <row r="616" spans="1:11" ht="15.75" x14ac:dyDescent="0.25">
      <c r="A616" t="s">
        <v>2474</v>
      </c>
      <c r="B616" t="s">
        <v>632</v>
      </c>
      <c r="C616" t="s">
        <v>12</v>
      </c>
      <c r="D616" t="s">
        <v>68</v>
      </c>
      <c r="E616" s="4" t="s">
        <v>616</v>
      </c>
      <c r="F616" t="s">
        <v>179</v>
      </c>
      <c r="G616" t="s">
        <v>2924</v>
      </c>
      <c r="H616" s="2">
        <v>-16.255999800000001</v>
      </c>
      <c r="I616" s="2">
        <v>-41.011001</v>
      </c>
      <c r="J616" t="s">
        <v>3218</v>
      </c>
      <c r="K616" t="s">
        <v>3219</v>
      </c>
    </row>
    <row r="617" spans="1:11" ht="15.75" x14ac:dyDescent="0.25">
      <c r="A617" t="s">
        <v>2474</v>
      </c>
      <c r="B617" t="s">
        <v>632</v>
      </c>
      <c r="C617" t="s">
        <v>12</v>
      </c>
      <c r="D617" t="s">
        <v>68</v>
      </c>
      <c r="E617" s="4" t="s">
        <v>616</v>
      </c>
      <c r="F617" t="s">
        <v>179</v>
      </c>
      <c r="G617" t="s">
        <v>2924</v>
      </c>
      <c r="H617" s="2">
        <v>-16.255999800000001</v>
      </c>
      <c r="I617" s="2">
        <v>-41.011001</v>
      </c>
      <c r="J617" t="s">
        <v>3218</v>
      </c>
      <c r="K617" t="s">
        <v>3219</v>
      </c>
    </row>
    <row r="618" spans="1:11" ht="15.75" x14ac:dyDescent="0.25">
      <c r="A618" t="s">
        <v>2474</v>
      </c>
      <c r="B618" t="s">
        <v>632</v>
      </c>
      <c r="C618" t="s">
        <v>12</v>
      </c>
      <c r="D618" t="s">
        <v>68</v>
      </c>
      <c r="E618" s="4" t="s">
        <v>616</v>
      </c>
      <c r="F618" t="s">
        <v>179</v>
      </c>
      <c r="G618" t="s">
        <v>2924</v>
      </c>
      <c r="H618" s="2">
        <v>-16.255999800000001</v>
      </c>
      <c r="I618" s="2">
        <v>-41.011001</v>
      </c>
      <c r="J618" t="s">
        <v>3218</v>
      </c>
      <c r="K618" t="s">
        <v>3219</v>
      </c>
    </row>
    <row r="619" spans="1:11" ht="15.75" x14ac:dyDescent="0.25">
      <c r="A619" t="s">
        <v>2474</v>
      </c>
      <c r="B619" t="s">
        <v>632</v>
      </c>
      <c r="C619" t="s">
        <v>12</v>
      </c>
      <c r="D619" t="s">
        <v>68</v>
      </c>
      <c r="E619" s="4" t="s">
        <v>3063</v>
      </c>
      <c r="F619" t="s">
        <v>15</v>
      </c>
      <c r="G619" t="s">
        <v>3045</v>
      </c>
      <c r="H619" s="2">
        <v>-15.5954324</v>
      </c>
      <c r="I619" s="2">
        <v>-39.565567299999998</v>
      </c>
      <c r="J619" t="s">
        <v>3218</v>
      </c>
      <c r="K619" t="s">
        <v>3219</v>
      </c>
    </row>
    <row r="620" spans="1:11" ht="15.75" x14ac:dyDescent="0.25">
      <c r="A620" t="s">
        <v>2474</v>
      </c>
      <c r="B620" t="s">
        <v>632</v>
      </c>
      <c r="C620" t="s">
        <v>12</v>
      </c>
      <c r="D620" t="s">
        <v>68</v>
      </c>
      <c r="E620" s="4" t="s">
        <v>3063</v>
      </c>
      <c r="F620" t="s">
        <v>15</v>
      </c>
      <c r="G620" t="s">
        <v>3045</v>
      </c>
      <c r="H620" s="2">
        <v>-15.5954324</v>
      </c>
      <c r="I620" s="2">
        <v>-39.565567299999998</v>
      </c>
      <c r="J620" t="s">
        <v>3218</v>
      </c>
      <c r="K620" t="s">
        <v>3219</v>
      </c>
    </row>
    <row r="621" spans="1:11" ht="15.75" x14ac:dyDescent="0.25">
      <c r="A621" t="s">
        <v>2474</v>
      </c>
      <c r="B621" t="s">
        <v>632</v>
      </c>
      <c r="C621" t="s">
        <v>12</v>
      </c>
      <c r="D621" t="s">
        <v>68</v>
      </c>
      <c r="E621" s="4" t="s">
        <v>616</v>
      </c>
      <c r="F621" t="s">
        <v>179</v>
      </c>
      <c r="G621" t="s">
        <v>3045</v>
      </c>
      <c r="H621" s="2">
        <v>-15.5954324</v>
      </c>
      <c r="I621" s="2">
        <v>-39.565567299999998</v>
      </c>
      <c r="J621" t="s">
        <v>3218</v>
      </c>
      <c r="K621" t="s">
        <v>3219</v>
      </c>
    </row>
    <row r="622" spans="1:11" ht="15.75" x14ac:dyDescent="0.25">
      <c r="A622" t="s">
        <v>2474</v>
      </c>
      <c r="B622" t="s">
        <v>632</v>
      </c>
      <c r="C622" t="s">
        <v>12</v>
      </c>
      <c r="D622" t="s">
        <v>68</v>
      </c>
      <c r="E622" s="4" t="s">
        <v>1497</v>
      </c>
      <c r="F622" t="s">
        <v>179</v>
      </c>
      <c r="G622" t="s">
        <v>3045</v>
      </c>
      <c r="H622" s="2">
        <v>-15.5954324</v>
      </c>
      <c r="I622" s="2">
        <v>-39.565567299999998</v>
      </c>
      <c r="J622" t="s">
        <v>3218</v>
      </c>
      <c r="K622" t="s">
        <v>3219</v>
      </c>
    </row>
    <row r="623" spans="1:11" ht="15.75" x14ac:dyDescent="0.25">
      <c r="A623" t="s">
        <v>2474</v>
      </c>
      <c r="B623" t="s">
        <v>632</v>
      </c>
      <c r="C623" t="s">
        <v>12</v>
      </c>
      <c r="D623" t="s">
        <v>68</v>
      </c>
      <c r="E623" s="4" t="s">
        <v>1497</v>
      </c>
      <c r="F623" t="s">
        <v>179</v>
      </c>
      <c r="G623" t="s">
        <v>3045</v>
      </c>
      <c r="H623" s="2">
        <v>-15.5954324</v>
      </c>
      <c r="I623" s="2">
        <v>-39.565567299999998</v>
      </c>
      <c r="J623" t="s">
        <v>3218</v>
      </c>
      <c r="K623" t="s">
        <v>3219</v>
      </c>
    </row>
    <row r="624" spans="1:11" ht="15.75" x14ac:dyDescent="0.25">
      <c r="A624" t="s">
        <v>2474</v>
      </c>
      <c r="B624" t="s">
        <v>632</v>
      </c>
      <c r="C624" t="s">
        <v>12</v>
      </c>
      <c r="D624" t="s">
        <v>68</v>
      </c>
      <c r="E624" s="4" t="s">
        <v>1841</v>
      </c>
      <c r="F624" t="s">
        <v>179</v>
      </c>
      <c r="G624" t="s">
        <v>3045</v>
      </c>
      <c r="H624" s="2">
        <v>-15.5954324</v>
      </c>
      <c r="I624" s="2">
        <v>-39.565567299999998</v>
      </c>
      <c r="J624" t="s">
        <v>3218</v>
      </c>
      <c r="K624" t="s">
        <v>3219</v>
      </c>
    </row>
    <row r="625" spans="1:11" ht="15.75" x14ac:dyDescent="0.25">
      <c r="A625" t="s">
        <v>2474</v>
      </c>
      <c r="B625" t="s">
        <v>632</v>
      </c>
      <c r="C625" t="s">
        <v>12</v>
      </c>
      <c r="D625" t="s">
        <v>68</v>
      </c>
      <c r="E625" s="4" t="s">
        <v>788</v>
      </c>
      <c r="F625" t="s">
        <v>15</v>
      </c>
      <c r="G625" t="s">
        <v>3045</v>
      </c>
      <c r="H625" s="2">
        <v>-15.5954324</v>
      </c>
      <c r="I625" s="2">
        <v>-39.565567299999998</v>
      </c>
      <c r="J625" t="s">
        <v>3218</v>
      </c>
      <c r="K625" t="s">
        <v>3219</v>
      </c>
    </row>
    <row r="626" spans="1:11" ht="15.75" x14ac:dyDescent="0.25">
      <c r="A626" t="s">
        <v>2474</v>
      </c>
      <c r="B626" t="s">
        <v>632</v>
      </c>
      <c r="C626" t="s">
        <v>12</v>
      </c>
      <c r="D626" t="s">
        <v>68</v>
      </c>
      <c r="E626" s="4" t="s">
        <v>788</v>
      </c>
      <c r="F626" t="s">
        <v>15</v>
      </c>
      <c r="G626" t="s">
        <v>3045</v>
      </c>
      <c r="H626" s="2">
        <v>-15.5954324</v>
      </c>
      <c r="I626" s="2">
        <v>-39.565567299999998</v>
      </c>
      <c r="J626" t="s">
        <v>3218</v>
      </c>
      <c r="K626" t="s">
        <v>3219</v>
      </c>
    </row>
    <row r="627" spans="1:11" ht="15.75" x14ac:dyDescent="0.25">
      <c r="A627" t="s">
        <v>2474</v>
      </c>
      <c r="B627" t="s">
        <v>632</v>
      </c>
      <c r="C627" t="s">
        <v>12</v>
      </c>
      <c r="D627" t="s">
        <v>68</v>
      </c>
      <c r="E627" s="4" t="s">
        <v>788</v>
      </c>
      <c r="F627" t="s">
        <v>15</v>
      </c>
      <c r="G627" t="s">
        <v>3045</v>
      </c>
      <c r="H627" s="2">
        <v>-15.5954324</v>
      </c>
      <c r="I627" s="2">
        <v>-39.565567299999998</v>
      </c>
      <c r="J627" t="s">
        <v>3218</v>
      </c>
      <c r="K627" t="s">
        <v>3219</v>
      </c>
    </row>
    <row r="628" spans="1:11" ht="15.75" x14ac:dyDescent="0.25">
      <c r="A628" t="s">
        <v>2474</v>
      </c>
      <c r="B628" t="s">
        <v>632</v>
      </c>
      <c r="C628" t="s">
        <v>12</v>
      </c>
      <c r="D628" t="s">
        <v>68</v>
      </c>
      <c r="E628" s="4" t="s">
        <v>3081</v>
      </c>
      <c r="F628" t="s">
        <v>15</v>
      </c>
      <c r="G628" t="s">
        <v>3140</v>
      </c>
      <c r="H628" s="2">
        <v>-19.1130526</v>
      </c>
      <c r="I628" s="2">
        <v>-40.613343999999998</v>
      </c>
      <c r="J628" t="s">
        <v>3229</v>
      </c>
      <c r="K628" t="s">
        <v>3219</v>
      </c>
    </row>
    <row r="629" spans="1:11" ht="15.75" x14ac:dyDescent="0.25">
      <c r="A629" t="s">
        <v>2742</v>
      </c>
      <c r="B629" t="s">
        <v>632</v>
      </c>
      <c r="C629" t="s">
        <v>12</v>
      </c>
      <c r="D629" t="s">
        <v>2505</v>
      </c>
      <c r="E629" s="4" t="s">
        <v>2741</v>
      </c>
      <c r="F629" t="s">
        <v>15</v>
      </c>
      <c r="G629" t="s">
        <v>2717</v>
      </c>
      <c r="H629" s="2">
        <v>-16.563065099999999</v>
      </c>
      <c r="I629" s="2">
        <v>-45.530880400000001</v>
      </c>
      <c r="J629" t="s">
        <v>3218</v>
      </c>
      <c r="K629" t="s">
        <v>3219</v>
      </c>
    </row>
    <row r="630" spans="1:11" ht="15.75" x14ac:dyDescent="0.25">
      <c r="A630" t="s">
        <v>1036</v>
      </c>
      <c r="B630" t="s">
        <v>632</v>
      </c>
      <c r="C630" t="s">
        <v>12</v>
      </c>
      <c r="D630" t="s">
        <v>68</v>
      </c>
      <c r="E630" s="4" t="s">
        <v>1033</v>
      </c>
      <c r="F630" t="s">
        <v>179</v>
      </c>
      <c r="G630" t="s">
        <v>1007</v>
      </c>
      <c r="H630">
        <v>-30.205563999999999</v>
      </c>
      <c r="I630">
        <v>-57.495736000000001</v>
      </c>
      <c r="J630" t="s">
        <v>3232</v>
      </c>
      <c r="K630" t="s">
        <v>3230</v>
      </c>
    </row>
    <row r="631" spans="1:11" ht="15.75" x14ac:dyDescent="0.25">
      <c r="A631" t="s">
        <v>2632</v>
      </c>
      <c r="B631" t="s">
        <v>632</v>
      </c>
      <c r="C631" t="s">
        <v>12</v>
      </c>
      <c r="D631" t="s">
        <v>68</v>
      </c>
      <c r="E631" s="4" t="s">
        <v>1244</v>
      </c>
      <c r="F631" t="s">
        <v>15</v>
      </c>
      <c r="G631" t="s">
        <v>2628</v>
      </c>
      <c r="H631" s="2">
        <v>-19.4910125</v>
      </c>
      <c r="I631" s="2">
        <v>-40.120637299999999</v>
      </c>
      <c r="J631" t="s">
        <v>3220</v>
      </c>
      <c r="K631" t="s">
        <v>3219</v>
      </c>
    </row>
    <row r="632" spans="1:11" ht="15.75" x14ac:dyDescent="0.25">
      <c r="A632" t="s">
        <v>2632</v>
      </c>
      <c r="B632" t="s">
        <v>632</v>
      </c>
      <c r="C632" t="s">
        <v>12</v>
      </c>
      <c r="D632" t="s">
        <v>68</v>
      </c>
      <c r="E632" s="4" t="s">
        <v>197</v>
      </c>
      <c r="F632" t="s">
        <v>179</v>
      </c>
      <c r="G632" t="s">
        <v>2628</v>
      </c>
      <c r="H632" s="2">
        <v>-19.4910125</v>
      </c>
      <c r="I632" s="2">
        <v>-40.120637299999999</v>
      </c>
      <c r="J632" t="s">
        <v>3220</v>
      </c>
      <c r="K632" t="s">
        <v>3219</v>
      </c>
    </row>
    <row r="633" spans="1:11" ht="15.75" x14ac:dyDescent="0.25">
      <c r="A633" t="s">
        <v>1034</v>
      </c>
      <c r="B633" t="s">
        <v>632</v>
      </c>
      <c r="C633" t="s">
        <v>12</v>
      </c>
      <c r="D633" t="s">
        <v>68</v>
      </c>
      <c r="E633" s="4" t="s">
        <v>1076</v>
      </c>
      <c r="F633" t="s">
        <v>46</v>
      </c>
      <c r="G633" t="s">
        <v>1007</v>
      </c>
      <c r="H633">
        <v>-30.205563999999999</v>
      </c>
      <c r="I633">
        <v>-57.495736000000001</v>
      </c>
      <c r="J633" t="s">
        <v>3232</v>
      </c>
      <c r="K633" t="s">
        <v>3230</v>
      </c>
    </row>
    <row r="634" spans="1:11" ht="15.75" x14ac:dyDescent="0.25">
      <c r="A634" t="s">
        <v>1034</v>
      </c>
      <c r="B634" t="s">
        <v>632</v>
      </c>
      <c r="C634" t="s">
        <v>12</v>
      </c>
      <c r="D634" t="s">
        <v>68</v>
      </c>
      <c r="E634" s="4" t="s">
        <v>1076</v>
      </c>
      <c r="F634" t="s">
        <v>46</v>
      </c>
      <c r="G634" t="s">
        <v>1007</v>
      </c>
      <c r="H634">
        <v>-30.205563999999999</v>
      </c>
      <c r="I634">
        <v>-57.495736000000001</v>
      </c>
      <c r="J634" t="s">
        <v>3232</v>
      </c>
      <c r="K634" t="s">
        <v>3230</v>
      </c>
    </row>
    <row r="635" spans="1:11" ht="15.75" x14ac:dyDescent="0.25">
      <c r="A635" t="s">
        <v>1034</v>
      </c>
      <c r="B635" t="s">
        <v>632</v>
      </c>
      <c r="C635" t="s">
        <v>12</v>
      </c>
      <c r="D635" t="s">
        <v>68</v>
      </c>
      <c r="E635" s="4" t="s">
        <v>1033</v>
      </c>
      <c r="F635" t="s">
        <v>179</v>
      </c>
      <c r="G635" t="s">
        <v>1007</v>
      </c>
      <c r="H635">
        <v>-30.205563999999999</v>
      </c>
      <c r="I635">
        <v>-57.495736000000001</v>
      </c>
      <c r="J635" t="s">
        <v>3232</v>
      </c>
      <c r="K635" t="s">
        <v>3230</v>
      </c>
    </row>
    <row r="636" spans="1:11" ht="15.75" x14ac:dyDescent="0.25">
      <c r="A636" t="s">
        <v>1034</v>
      </c>
      <c r="B636" t="s">
        <v>632</v>
      </c>
      <c r="C636" t="s">
        <v>12</v>
      </c>
      <c r="D636" t="s">
        <v>68</v>
      </c>
      <c r="E636" s="4" t="s">
        <v>1039</v>
      </c>
      <c r="F636" t="s">
        <v>15</v>
      </c>
      <c r="G636" t="s">
        <v>1007</v>
      </c>
      <c r="H636">
        <v>-30.205563999999999</v>
      </c>
      <c r="I636">
        <v>-57.495736000000001</v>
      </c>
      <c r="J636" t="s">
        <v>3232</v>
      </c>
      <c r="K636" t="s">
        <v>3230</v>
      </c>
    </row>
    <row r="637" spans="1:11" ht="15.75" x14ac:dyDescent="0.25">
      <c r="A637" t="s">
        <v>1034</v>
      </c>
      <c r="B637" t="s">
        <v>632</v>
      </c>
      <c r="C637" t="s">
        <v>12</v>
      </c>
      <c r="D637" t="s">
        <v>68</v>
      </c>
      <c r="E637" s="4" t="s">
        <v>1039</v>
      </c>
      <c r="F637" t="s">
        <v>15</v>
      </c>
      <c r="G637" t="s">
        <v>1007</v>
      </c>
      <c r="H637">
        <v>-30.205563999999999</v>
      </c>
      <c r="I637">
        <v>-57.495736000000001</v>
      </c>
      <c r="J637" t="s">
        <v>3232</v>
      </c>
      <c r="K637" t="s">
        <v>3230</v>
      </c>
    </row>
    <row r="638" spans="1:11" ht="15.75" x14ac:dyDescent="0.25">
      <c r="A638" t="s">
        <v>1034</v>
      </c>
      <c r="B638" t="s">
        <v>632</v>
      </c>
      <c r="C638" t="s">
        <v>12</v>
      </c>
      <c r="D638" t="s">
        <v>68</v>
      </c>
      <c r="E638" s="4" t="s">
        <v>1042</v>
      </c>
      <c r="F638" t="s">
        <v>15</v>
      </c>
      <c r="G638" t="s">
        <v>1007</v>
      </c>
      <c r="H638">
        <v>-30.205563999999999</v>
      </c>
      <c r="I638">
        <v>-57.495736000000001</v>
      </c>
      <c r="J638" t="s">
        <v>3232</v>
      </c>
      <c r="K638" t="s">
        <v>3230</v>
      </c>
    </row>
    <row r="639" spans="1:11" ht="15.75" x14ac:dyDescent="0.25">
      <c r="A639" t="s">
        <v>1034</v>
      </c>
      <c r="B639" t="s">
        <v>632</v>
      </c>
      <c r="C639" t="s">
        <v>12</v>
      </c>
      <c r="D639" t="s">
        <v>210</v>
      </c>
      <c r="E639" s="4" t="s">
        <v>1058</v>
      </c>
      <c r="F639" t="s">
        <v>15</v>
      </c>
      <c r="G639" t="s">
        <v>1007</v>
      </c>
      <c r="H639">
        <v>-30.205563999999999</v>
      </c>
      <c r="I639">
        <v>-57.495736000000001</v>
      </c>
      <c r="J639" t="s">
        <v>3232</v>
      </c>
      <c r="K639" t="s">
        <v>3230</v>
      </c>
    </row>
    <row r="640" spans="1:11" ht="15.75" x14ac:dyDescent="0.25">
      <c r="A640" t="s">
        <v>1034</v>
      </c>
      <c r="B640" t="s">
        <v>632</v>
      </c>
      <c r="C640" t="s">
        <v>12</v>
      </c>
      <c r="D640" t="s">
        <v>734</v>
      </c>
      <c r="E640" s="4" t="s">
        <v>1069</v>
      </c>
      <c r="F640" t="s">
        <v>15</v>
      </c>
      <c r="G640" t="s">
        <v>1007</v>
      </c>
      <c r="H640">
        <v>-30.205563999999999</v>
      </c>
      <c r="I640">
        <v>-57.495736000000001</v>
      </c>
      <c r="J640" t="s">
        <v>3232</v>
      </c>
      <c r="K640" t="s">
        <v>3230</v>
      </c>
    </row>
    <row r="641" spans="1:11" ht="15.75" x14ac:dyDescent="0.25">
      <c r="A641" t="s">
        <v>1034</v>
      </c>
      <c r="B641" t="s">
        <v>632</v>
      </c>
      <c r="C641" t="s">
        <v>12</v>
      </c>
      <c r="D641" t="s">
        <v>626</v>
      </c>
      <c r="E641" s="4" t="s">
        <v>1086</v>
      </c>
      <c r="F641" t="s">
        <v>15</v>
      </c>
      <c r="G641" t="s">
        <v>1007</v>
      </c>
      <c r="H641">
        <v>-30.205563999999999</v>
      </c>
      <c r="I641">
        <v>-57.495736000000001</v>
      </c>
      <c r="J641" t="s">
        <v>3232</v>
      </c>
      <c r="K641" t="s">
        <v>3230</v>
      </c>
    </row>
    <row r="642" spans="1:11" ht="15.75" x14ac:dyDescent="0.25">
      <c r="A642" t="s">
        <v>1034</v>
      </c>
      <c r="B642" t="s">
        <v>632</v>
      </c>
      <c r="C642" t="s">
        <v>12</v>
      </c>
      <c r="D642" t="s">
        <v>68</v>
      </c>
      <c r="E642" s="4" t="s">
        <v>1089</v>
      </c>
      <c r="F642" t="s">
        <v>179</v>
      </c>
      <c r="G642" t="s">
        <v>1007</v>
      </c>
      <c r="H642">
        <v>-30.205563999999999</v>
      </c>
      <c r="I642">
        <v>-57.495736000000001</v>
      </c>
      <c r="J642" t="s">
        <v>3232</v>
      </c>
      <c r="K642" t="s">
        <v>3230</v>
      </c>
    </row>
    <row r="643" spans="1:11" ht="15.75" x14ac:dyDescent="0.25">
      <c r="A643" t="s">
        <v>1034</v>
      </c>
      <c r="B643" t="s">
        <v>632</v>
      </c>
      <c r="C643" t="s">
        <v>12</v>
      </c>
      <c r="D643" t="s">
        <v>68</v>
      </c>
      <c r="E643" s="4" t="s">
        <v>1089</v>
      </c>
      <c r="F643" t="s">
        <v>179</v>
      </c>
      <c r="G643" t="s">
        <v>1007</v>
      </c>
      <c r="H643">
        <v>-30.205563999999999</v>
      </c>
      <c r="I643">
        <v>-57.495736000000001</v>
      </c>
      <c r="J643" t="s">
        <v>3232</v>
      </c>
      <c r="K643" t="s">
        <v>3230</v>
      </c>
    </row>
    <row r="644" spans="1:11" ht="15.75" x14ac:dyDescent="0.25">
      <c r="A644" t="s">
        <v>1034</v>
      </c>
      <c r="B644" t="s">
        <v>632</v>
      </c>
      <c r="C644" t="s">
        <v>12</v>
      </c>
      <c r="D644" t="s">
        <v>68</v>
      </c>
      <c r="E644" s="4" t="s">
        <v>1089</v>
      </c>
      <c r="F644" t="s">
        <v>179</v>
      </c>
      <c r="G644" t="s">
        <v>1007</v>
      </c>
      <c r="H644">
        <v>-30.205563999999999</v>
      </c>
      <c r="I644">
        <v>-57.495736000000001</v>
      </c>
      <c r="J644" t="s">
        <v>3232</v>
      </c>
      <c r="K644" t="s">
        <v>3230</v>
      </c>
    </row>
    <row r="645" spans="1:11" ht="15.75" x14ac:dyDescent="0.25">
      <c r="A645" t="s">
        <v>1034</v>
      </c>
      <c r="B645" t="s">
        <v>632</v>
      </c>
      <c r="C645" t="s">
        <v>12</v>
      </c>
      <c r="D645" t="s">
        <v>68</v>
      </c>
      <c r="E645" s="4" t="s">
        <v>937</v>
      </c>
      <c r="F645" t="s">
        <v>15</v>
      </c>
      <c r="G645" t="s">
        <v>1007</v>
      </c>
      <c r="H645">
        <v>-30.205563999999999</v>
      </c>
      <c r="I645">
        <v>-57.495736000000001</v>
      </c>
      <c r="J645" t="s">
        <v>3232</v>
      </c>
      <c r="K645" t="s">
        <v>3230</v>
      </c>
    </row>
    <row r="646" spans="1:11" ht="15.75" x14ac:dyDescent="0.25">
      <c r="A646" t="s">
        <v>1034</v>
      </c>
      <c r="B646" t="s">
        <v>632</v>
      </c>
      <c r="C646" t="s">
        <v>12</v>
      </c>
      <c r="D646" t="s">
        <v>68</v>
      </c>
      <c r="E646" s="4" t="s">
        <v>937</v>
      </c>
      <c r="F646" t="s">
        <v>15</v>
      </c>
      <c r="G646" t="s">
        <v>1007</v>
      </c>
      <c r="H646">
        <v>-30.205563999999999</v>
      </c>
      <c r="I646">
        <v>-57.495736000000001</v>
      </c>
      <c r="J646" t="s">
        <v>3232</v>
      </c>
      <c r="K646" t="s">
        <v>3230</v>
      </c>
    </row>
    <row r="647" spans="1:11" ht="15.75" x14ac:dyDescent="0.25">
      <c r="A647" t="s">
        <v>1034</v>
      </c>
      <c r="B647" t="s">
        <v>632</v>
      </c>
      <c r="C647" t="s">
        <v>12</v>
      </c>
      <c r="D647" t="s">
        <v>68</v>
      </c>
      <c r="E647" s="4" t="s">
        <v>1097</v>
      </c>
      <c r="F647" t="s">
        <v>179</v>
      </c>
      <c r="G647" t="s">
        <v>1007</v>
      </c>
      <c r="H647">
        <v>-30.205563999999999</v>
      </c>
      <c r="I647">
        <v>-57.495736000000001</v>
      </c>
      <c r="J647" t="s">
        <v>3232</v>
      </c>
      <c r="K647" t="s">
        <v>3230</v>
      </c>
    </row>
    <row r="648" spans="1:11" ht="15.75" x14ac:dyDescent="0.25">
      <c r="A648" t="s">
        <v>1034</v>
      </c>
      <c r="B648" t="s">
        <v>632</v>
      </c>
      <c r="C648" t="s">
        <v>12</v>
      </c>
      <c r="D648" t="s">
        <v>68</v>
      </c>
      <c r="E648" s="4" t="s">
        <v>1097</v>
      </c>
      <c r="F648" t="s">
        <v>179</v>
      </c>
      <c r="G648" t="s">
        <v>1007</v>
      </c>
      <c r="H648">
        <v>-30.205563999999999</v>
      </c>
      <c r="I648">
        <v>-57.495736000000001</v>
      </c>
      <c r="J648" t="s">
        <v>3232</v>
      </c>
      <c r="K648" t="s">
        <v>3230</v>
      </c>
    </row>
    <row r="649" spans="1:11" ht="15.75" x14ac:dyDescent="0.25">
      <c r="A649" t="s">
        <v>1034</v>
      </c>
      <c r="B649" t="s">
        <v>632</v>
      </c>
      <c r="C649" t="s">
        <v>12</v>
      </c>
      <c r="D649" t="s">
        <v>68</v>
      </c>
      <c r="E649" s="4" t="s">
        <v>1097</v>
      </c>
      <c r="F649" t="s">
        <v>179</v>
      </c>
      <c r="G649" t="s">
        <v>1007</v>
      </c>
      <c r="H649">
        <v>-30.205563999999999</v>
      </c>
      <c r="I649">
        <v>-57.495736000000001</v>
      </c>
      <c r="J649" t="s">
        <v>3232</v>
      </c>
      <c r="K649" t="s">
        <v>3230</v>
      </c>
    </row>
    <row r="650" spans="1:11" ht="15.75" x14ac:dyDescent="0.25">
      <c r="A650" t="s">
        <v>1034</v>
      </c>
      <c r="B650" t="s">
        <v>632</v>
      </c>
      <c r="C650" t="s">
        <v>12</v>
      </c>
      <c r="D650" t="s">
        <v>68</v>
      </c>
      <c r="E650" s="4" t="s">
        <v>1097</v>
      </c>
      <c r="F650" t="s">
        <v>179</v>
      </c>
      <c r="G650" t="s">
        <v>1007</v>
      </c>
      <c r="H650">
        <v>-30.205563999999999</v>
      </c>
      <c r="I650">
        <v>-57.495736000000001</v>
      </c>
      <c r="J650" t="s">
        <v>3232</v>
      </c>
      <c r="K650" t="s">
        <v>3230</v>
      </c>
    </row>
    <row r="651" spans="1:11" ht="15.75" x14ac:dyDescent="0.25">
      <c r="A651" t="s">
        <v>1034</v>
      </c>
      <c r="B651" t="s">
        <v>632</v>
      </c>
      <c r="C651" t="s">
        <v>12</v>
      </c>
      <c r="D651" t="s">
        <v>68</v>
      </c>
      <c r="E651" s="4" t="s">
        <v>1097</v>
      </c>
      <c r="F651" t="s">
        <v>179</v>
      </c>
      <c r="G651" t="s">
        <v>1007</v>
      </c>
      <c r="H651">
        <v>-30.205563999999999</v>
      </c>
      <c r="I651">
        <v>-57.495736000000001</v>
      </c>
      <c r="J651" t="s">
        <v>3232</v>
      </c>
      <c r="K651" t="s">
        <v>3230</v>
      </c>
    </row>
    <row r="652" spans="1:11" ht="15.75" x14ac:dyDescent="0.25">
      <c r="A652" t="s">
        <v>1165</v>
      </c>
      <c r="B652" t="s">
        <v>632</v>
      </c>
      <c r="C652" t="s">
        <v>12</v>
      </c>
      <c r="D652" t="s">
        <v>751</v>
      </c>
      <c r="E652" s="4" t="s">
        <v>1164</v>
      </c>
      <c r="F652" t="s">
        <v>15</v>
      </c>
      <c r="G652" t="s">
        <v>1111</v>
      </c>
      <c r="H652">
        <v>-15.166667</v>
      </c>
      <c r="I652">
        <v>-45.733333000000002</v>
      </c>
      <c r="J652" t="s">
        <v>3218</v>
      </c>
      <c r="K652" t="s">
        <v>3219</v>
      </c>
    </row>
    <row r="653" spans="1:11" ht="15.75" x14ac:dyDescent="0.25">
      <c r="A653" t="s">
        <v>1165</v>
      </c>
      <c r="B653" t="s">
        <v>632</v>
      </c>
      <c r="C653" t="s">
        <v>12</v>
      </c>
      <c r="D653" t="s">
        <v>68</v>
      </c>
      <c r="E653" s="4" t="s">
        <v>842</v>
      </c>
      <c r="F653" t="s">
        <v>15</v>
      </c>
      <c r="G653" t="s">
        <v>2614</v>
      </c>
      <c r="H653" s="2">
        <v>-15.4018485</v>
      </c>
      <c r="I653" s="2">
        <v>-47.585237399999997</v>
      </c>
      <c r="J653" t="s">
        <v>3218</v>
      </c>
      <c r="K653" t="s">
        <v>3217</v>
      </c>
    </row>
    <row r="654" spans="1:11" ht="15.75" x14ac:dyDescent="0.25">
      <c r="A654" t="s">
        <v>2285</v>
      </c>
      <c r="B654" t="s">
        <v>33</v>
      </c>
      <c r="C654" t="s">
        <v>12</v>
      </c>
      <c r="D654" t="s">
        <v>68</v>
      </c>
      <c r="E654" s="4" t="s">
        <v>2284</v>
      </c>
      <c r="F654" t="s">
        <v>179</v>
      </c>
      <c r="G654" t="s">
        <v>2254</v>
      </c>
      <c r="H654">
        <v>-6.5666669999999998</v>
      </c>
      <c r="I654">
        <v>-37.266666999999998</v>
      </c>
      <c r="J654" t="s">
        <v>3221</v>
      </c>
      <c r="K654" t="s">
        <v>3222</v>
      </c>
    </row>
    <row r="655" spans="1:11" ht="15.75" x14ac:dyDescent="0.25">
      <c r="A655" t="s">
        <v>1276</v>
      </c>
      <c r="B655" t="s">
        <v>11</v>
      </c>
      <c r="C655" t="s">
        <v>12</v>
      </c>
      <c r="D655" t="s">
        <v>225</v>
      </c>
      <c r="E655" s="4" t="s">
        <v>1275</v>
      </c>
      <c r="F655" t="s">
        <v>15</v>
      </c>
      <c r="G655" t="s">
        <v>1270</v>
      </c>
      <c r="H655">
        <v>-6.5833329999999997</v>
      </c>
      <c r="I655">
        <v>-77.55</v>
      </c>
      <c r="J655" t="s">
        <v>3227</v>
      </c>
      <c r="K655" t="s">
        <v>3215</v>
      </c>
    </row>
    <row r="656" spans="1:11" ht="15.75" x14ac:dyDescent="0.25">
      <c r="A656" t="s">
        <v>2676</v>
      </c>
      <c r="B656" t="s">
        <v>11</v>
      </c>
      <c r="C656" t="s">
        <v>12</v>
      </c>
      <c r="D656" t="s">
        <v>28</v>
      </c>
      <c r="E656" s="4" t="s">
        <v>2675</v>
      </c>
      <c r="F656" t="s">
        <v>15</v>
      </c>
      <c r="G656" t="s">
        <v>2666</v>
      </c>
      <c r="H656" s="2">
        <v>-17.657674</v>
      </c>
      <c r="I656" s="2">
        <v>-43.484416400000001</v>
      </c>
      <c r="J656" t="s">
        <v>3218</v>
      </c>
      <c r="K656" t="s">
        <v>3219</v>
      </c>
    </row>
    <row r="657" spans="1:11" ht="15.75" x14ac:dyDescent="0.25">
      <c r="A657" t="s">
        <v>1795</v>
      </c>
      <c r="B657" t="s">
        <v>632</v>
      </c>
      <c r="C657" t="s">
        <v>771</v>
      </c>
      <c r="D657" t="s">
        <v>51</v>
      </c>
      <c r="E657" s="4" t="s">
        <v>1792</v>
      </c>
      <c r="F657" t="s">
        <v>15</v>
      </c>
      <c r="G657" t="s">
        <v>1784</v>
      </c>
      <c r="H657">
        <v>-13.84</v>
      </c>
      <c r="I657">
        <v>-39.241</v>
      </c>
      <c r="J657" t="s">
        <v>3229</v>
      </c>
      <c r="K657" t="s">
        <v>3222</v>
      </c>
    </row>
    <row r="658" spans="1:11" ht="15.75" x14ac:dyDescent="0.25">
      <c r="A658" t="s">
        <v>1795</v>
      </c>
      <c r="B658" t="s">
        <v>632</v>
      </c>
      <c r="C658" t="s">
        <v>771</v>
      </c>
      <c r="D658" t="s">
        <v>51</v>
      </c>
      <c r="E658" s="4" t="s">
        <v>1939</v>
      </c>
      <c r="F658" t="s">
        <v>15</v>
      </c>
      <c r="G658" t="s">
        <v>1923</v>
      </c>
      <c r="H658">
        <v>-16.25</v>
      </c>
      <c r="I658">
        <v>-56.366667</v>
      </c>
      <c r="J658" t="s">
        <v>3223</v>
      </c>
      <c r="K658" t="s">
        <v>3217</v>
      </c>
    </row>
    <row r="659" spans="1:11" ht="15.75" x14ac:dyDescent="0.25">
      <c r="A659" t="s">
        <v>1793</v>
      </c>
      <c r="B659" t="s">
        <v>632</v>
      </c>
      <c r="C659" t="s">
        <v>771</v>
      </c>
      <c r="D659" t="s">
        <v>51</v>
      </c>
      <c r="E659" s="4" t="s">
        <v>1792</v>
      </c>
      <c r="F659" t="s">
        <v>15</v>
      </c>
      <c r="G659" t="s">
        <v>1784</v>
      </c>
      <c r="H659">
        <v>-13.84</v>
      </c>
      <c r="I659">
        <v>-39.241</v>
      </c>
      <c r="J659" t="s">
        <v>3229</v>
      </c>
      <c r="K659" t="s">
        <v>3222</v>
      </c>
    </row>
    <row r="660" spans="1:11" x14ac:dyDescent="0.25">
      <c r="A660" t="s">
        <v>355</v>
      </c>
      <c r="B660" t="s">
        <v>11</v>
      </c>
      <c r="C660" t="s">
        <v>50</v>
      </c>
      <c r="D660" t="s">
        <v>51</v>
      </c>
      <c r="E660" t="s">
        <v>59</v>
      </c>
      <c r="F660" t="s">
        <v>15</v>
      </c>
      <c r="G660" t="s">
        <v>110</v>
      </c>
      <c r="H660" t="s">
        <v>111</v>
      </c>
      <c r="I660" t="s">
        <v>548</v>
      </c>
      <c r="J660" t="s">
        <v>3227</v>
      </c>
      <c r="K660" t="s">
        <v>3226</v>
      </c>
    </row>
    <row r="661" spans="1:11" x14ac:dyDescent="0.25">
      <c r="A661" t="s">
        <v>355</v>
      </c>
      <c r="B661" t="s">
        <v>11</v>
      </c>
      <c r="C661" t="s">
        <v>50</v>
      </c>
      <c r="D661" t="s">
        <v>51</v>
      </c>
      <c r="E661" t="s">
        <v>469</v>
      </c>
      <c r="F661" t="s">
        <v>15</v>
      </c>
      <c r="G661" t="s">
        <v>470</v>
      </c>
      <c r="H661" t="s">
        <v>471</v>
      </c>
      <c r="I661" t="s">
        <v>605</v>
      </c>
      <c r="J661" t="s">
        <v>3227</v>
      </c>
      <c r="K661" t="s">
        <v>3226</v>
      </c>
    </row>
    <row r="662" spans="1:11" x14ac:dyDescent="0.25">
      <c r="A662" t="s">
        <v>355</v>
      </c>
      <c r="B662" t="s">
        <v>11</v>
      </c>
      <c r="C662" t="s">
        <v>50</v>
      </c>
      <c r="D662" t="s">
        <v>51</v>
      </c>
      <c r="E662" t="s">
        <v>59</v>
      </c>
      <c r="F662" t="s">
        <v>15</v>
      </c>
      <c r="G662" t="s">
        <v>119</v>
      </c>
      <c r="H662" t="s">
        <v>120</v>
      </c>
      <c r="I662" t="s">
        <v>537</v>
      </c>
      <c r="J662" t="s">
        <v>3227</v>
      </c>
      <c r="K662" t="s">
        <v>3226</v>
      </c>
    </row>
    <row r="663" spans="1:11" ht="15.75" x14ac:dyDescent="0.25">
      <c r="A663" t="s">
        <v>3073</v>
      </c>
      <c r="B663" t="s">
        <v>11</v>
      </c>
      <c r="C663" t="s">
        <v>12</v>
      </c>
      <c r="D663" t="s">
        <v>28</v>
      </c>
      <c r="E663" s="4" t="s">
        <v>3047</v>
      </c>
      <c r="F663" t="s">
        <v>15</v>
      </c>
      <c r="G663" t="s">
        <v>3045</v>
      </c>
      <c r="H663" s="2">
        <v>-15.5954324</v>
      </c>
      <c r="I663" s="2">
        <v>-39.565567299999998</v>
      </c>
      <c r="J663" t="s">
        <v>3218</v>
      </c>
      <c r="K663" t="s">
        <v>3219</v>
      </c>
    </row>
    <row r="664" spans="1:11" x14ac:dyDescent="0.25">
      <c r="A664" t="s">
        <v>465</v>
      </c>
      <c r="B664" t="s">
        <v>33</v>
      </c>
      <c r="C664" t="s">
        <v>12</v>
      </c>
      <c r="D664" t="s">
        <v>28</v>
      </c>
      <c r="E664" t="s">
        <v>65</v>
      </c>
      <c r="F664" t="s">
        <v>15</v>
      </c>
      <c r="G664" t="s">
        <v>124</v>
      </c>
      <c r="H664" t="s">
        <v>125</v>
      </c>
      <c r="I664" t="s">
        <v>551</v>
      </c>
      <c r="J664" t="s">
        <v>3227</v>
      </c>
      <c r="K664" t="s">
        <v>3226</v>
      </c>
    </row>
    <row r="665" spans="1:11" ht="15.75" x14ac:dyDescent="0.25">
      <c r="A665" t="s">
        <v>2411</v>
      </c>
      <c r="B665" t="s">
        <v>11</v>
      </c>
      <c r="C665" t="s">
        <v>12</v>
      </c>
      <c r="D665" t="s">
        <v>288</v>
      </c>
      <c r="E665" s="4" t="s">
        <v>1197</v>
      </c>
      <c r="F665" t="s">
        <v>15</v>
      </c>
      <c r="G665" t="s">
        <v>3140</v>
      </c>
      <c r="H665" s="2">
        <v>-19.1130526</v>
      </c>
      <c r="I665" s="2">
        <v>-40.613343999999998</v>
      </c>
      <c r="J665" t="s">
        <v>3229</v>
      </c>
      <c r="K665" t="s">
        <v>3219</v>
      </c>
    </row>
    <row r="666" spans="1:11" ht="15.75" x14ac:dyDescent="0.25">
      <c r="A666" t="s">
        <v>2411</v>
      </c>
      <c r="B666" t="s">
        <v>11</v>
      </c>
      <c r="C666" t="s">
        <v>12</v>
      </c>
      <c r="D666" t="s">
        <v>288</v>
      </c>
      <c r="E666" s="4" t="s">
        <v>1197</v>
      </c>
      <c r="F666" t="s">
        <v>15</v>
      </c>
      <c r="G666" t="s">
        <v>3140</v>
      </c>
      <c r="H666" s="2">
        <v>-19.1130526</v>
      </c>
      <c r="I666" s="2">
        <v>-40.613343999999998</v>
      </c>
      <c r="J666" t="s">
        <v>3229</v>
      </c>
      <c r="K666" t="s">
        <v>3219</v>
      </c>
    </row>
    <row r="667" spans="1:11" ht="15.75" x14ac:dyDescent="0.25">
      <c r="A667" t="s">
        <v>2411</v>
      </c>
      <c r="B667" t="s">
        <v>11</v>
      </c>
      <c r="C667" t="s">
        <v>12</v>
      </c>
      <c r="D667" t="s">
        <v>288</v>
      </c>
      <c r="E667" s="4" t="s">
        <v>1197</v>
      </c>
      <c r="F667" t="s">
        <v>15</v>
      </c>
      <c r="G667" t="s">
        <v>2401</v>
      </c>
      <c r="H667">
        <v>-1.95</v>
      </c>
      <c r="I667">
        <v>-51.6</v>
      </c>
      <c r="J667" t="s">
        <v>3224</v>
      </c>
      <c r="K667" t="s">
        <v>3225</v>
      </c>
    </row>
    <row r="668" spans="1:11" ht="15.75" x14ac:dyDescent="0.25">
      <c r="A668" t="s">
        <v>3147</v>
      </c>
      <c r="B668" t="s">
        <v>11</v>
      </c>
      <c r="C668" t="s">
        <v>12</v>
      </c>
      <c r="D668" t="s">
        <v>288</v>
      </c>
      <c r="E668" s="4" t="s">
        <v>1197</v>
      </c>
      <c r="F668" t="s">
        <v>15</v>
      </c>
      <c r="G668" t="s">
        <v>3140</v>
      </c>
      <c r="H668" s="2">
        <v>-19.1130526</v>
      </c>
      <c r="I668" s="2">
        <v>-40.613343999999998</v>
      </c>
      <c r="J668" t="s">
        <v>3229</v>
      </c>
      <c r="K668" t="s">
        <v>3219</v>
      </c>
    </row>
    <row r="669" spans="1:11" ht="15.75" x14ac:dyDescent="0.25">
      <c r="A669" t="s">
        <v>3167</v>
      </c>
      <c r="B669" t="s">
        <v>11</v>
      </c>
      <c r="C669" t="s">
        <v>12</v>
      </c>
      <c r="D669" t="s">
        <v>68</v>
      </c>
      <c r="E669" s="4" t="s">
        <v>2170</v>
      </c>
      <c r="F669" t="s">
        <v>15</v>
      </c>
      <c r="G669" t="s">
        <v>3153</v>
      </c>
      <c r="H669" s="2">
        <v>-5.5524107000000003</v>
      </c>
      <c r="I669" s="2">
        <v>-35.103904999999997</v>
      </c>
      <c r="J669" t="s">
        <v>3229</v>
      </c>
      <c r="K669" t="s">
        <v>3222</v>
      </c>
    </row>
    <row r="670" spans="1:11" ht="15.75" x14ac:dyDescent="0.25">
      <c r="A670" t="s">
        <v>2990</v>
      </c>
      <c r="B670" t="s">
        <v>632</v>
      </c>
      <c r="C670" t="s">
        <v>12</v>
      </c>
      <c r="D670" t="s">
        <v>129</v>
      </c>
      <c r="E670" s="4" t="s">
        <v>220</v>
      </c>
      <c r="F670" t="s">
        <v>15</v>
      </c>
      <c r="G670" t="s">
        <v>2979</v>
      </c>
      <c r="H670" s="2">
        <v>-14.4510092</v>
      </c>
      <c r="I670" s="2">
        <v>-43.563013499999997</v>
      </c>
      <c r="J670" t="s">
        <v>3218</v>
      </c>
      <c r="K670" t="s">
        <v>3219</v>
      </c>
    </row>
    <row r="671" spans="1:11" ht="15.75" x14ac:dyDescent="0.25">
      <c r="A671" t="s">
        <v>2990</v>
      </c>
      <c r="B671" t="s">
        <v>632</v>
      </c>
      <c r="C671" t="s">
        <v>12</v>
      </c>
      <c r="D671" t="s">
        <v>129</v>
      </c>
      <c r="E671" s="4" t="s">
        <v>220</v>
      </c>
      <c r="F671" t="s">
        <v>15</v>
      </c>
      <c r="G671" t="s">
        <v>3045</v>
      </c>
      <c r="H671" s="2">
        <v>-15.5954324</v>
      </c>
      <c r="I671" s="2">
        <v>-39.565567299999998</v>
      </c>
      <c r="J671" t="s">
        <v>3218</v>
      </c>
      <c r="K671" t="s">
        <v>3219</v>
      </c>
    </row>
    <row r="672" spans="1:11" ht="15.75" x14ac:dyDescent="0.25">
      <c r="A672" t="s">
        <v>2514</v>
      </c>
      <c r="B672" t="s">
        <v>11</v>
      </c>
      <c r="C672" t="s">
        <v>12</v>
      </c>
      <c r="D672" t="s">
        <v>101</v>
      </c>
      <c r="E672" s="4" t="s">
        <v>2287</v>
      </c>
      <c r="F672" t="s">
        <v>15</v>
      </c>
      <c r="G672" t="s">
        <v>2666</v>
      </c>
      <c r="H672" s="2">
        <v>-17.657674</v>
      </c>
      <c r="I672" s="2">
        <v>-43.484416400000001</v>
      </c>
      <c r="J672" t="s">
        <v>3218</v>
      </c>
      <c r="K672" t="s">
        <v>3219</v>
      </c>
    </row>
    <row r="673" spans="1:11" ht="15.75" x14ac:dyDescent="0.25">
      <c r="A673" t="s">
        <v>2514</v>
      </c>
      <c r="B673" t="s">
        <v>11</v>
      </c>
      <c r="C673" t="s">
        <v>12</v>
      </c>
      <c r="D673" t="s">
        <v>101</v>
      </c>
      <c r="E673" s="4" t="s">
        <v>2287</v>
      </c>
      <c r="F673" t="s">
        <v>15</v>
      </c>
      <c r="G673" t="s">
        <v>2495</v>
      </c>
      <c r="H673" s="2">
        <v>-14.50911</v>
      </c>
      <c r="I673" s="2">
        <v>-43.592979999999997</v>
      </c>
      <c r="J673" t="s">
        <v>3218</v>
      </c>
      <c r="K673" t="s">
        <v>3219</v>
      </c>
    </row>
    <row r="674" spans="1:11" ht="15.75" x14ac:dyDescent="0.25">
      <c r="A674" t="s">
        <v>2514</v>
      </c>
      <c r="B674" t="s">
        <v>11</v>
      </c>
      <c r="C674" t="s">
        <v>12</v>
      </c>
      <c r="D674" t="s">
        <v>101</v>
      </c>
      <c r="E674" s="4" t="s">
        <v>2287</v>
      </c>
      <c r="F674" t="s">
        <v>15</v>
      </c>
      <c r="G674" t="s">
        <v>2495</v>
      </c>
      <c r="H674" s="2">
        <v>-14.50911</v>
      </c>
      <c r="I674" s="2">
        <v>-43.592979999999997</v>
      </c>
      <c r="J674" t="s">
        <v>3218</v>
      </c>
      <c r="K674" t="s">
        <v>3219</v>
      </c>
    </row>
    <row r="675" spans="1:11" ht="15.75" x14ac:dyDescent="0.25">
      <c r="A675" t="s">
        <v>2526</v>
      </c>
      <c r="B675" t="s">
        <v>11</v>
      </c>
      <c r="C675" t="s">
        <v>12</v>
      </c>
      <c r="D675" t="s">
        <v>101</v>
      </c>
      <c r="E675" s="4" t="s">
        <v>2287</v>
      </c>
      <c r="F675" t="s">
        <v>15</v>
      </c>
      <c r="G675" t="s">
        <v>2495</v>
      </c>
      <c r="H675" s="2">
        <v>-14.50911</v>
      </c>
      <c r="I675" s="2">
        <v>-43.592979999999997</v>
      </c>
      <c r="J675" t="s">
        <v>3218</v>
      </c>
      <c r="K675" t="s">
        <v>3219</v>
      </c>
    </row>
    <row r="676" spans="1:11" ht="15.75" x14ac:dyDescent="0.25">
      <c r="A676" t="s">
        <v>2516</v>
      </c>
      <c r="B676" t="s">
        <v>11</v>
      </c>
      <c r="C676" t="s">
        <v>12</v>
      </c>
      <c r="D676" t="s">
        <v>101</v>
      </c>
      <c r="E676" s="4" t="s">
        <v>2287</v>
      </c>
      <c r="F676" t="s">
        <v>15</v>
      </c>
      <c r="G676" t="s">
        <v>2495</v>
      </c>
      <c r="H676" s="2">
        <v>-14.50911</v>
      </c>
      <c r="I676" s="2">
        <v>-43.592979999999997</v>
      </c>
      <c r="J676" t="s">
        <v>3218</v>
      </c>
      <c r="K676" t="s">
        <v>3219</v>
      </c>
    </row>
    <row r="677" spans="1:11" ht="15.75" x14ac:dyDescent="0.25">
      <c r="A677" t="s">
        <v>3175</v>
      </c>
      <c r="B677" t="s">
        <v>11</v>
      </c>
      <c r="C677" t="s">
        <v>12</v>
      </c>
      <c r="D677" t="s">
        <v>68</v>
      </c>
      <c r="E677" s="4" t="s">
        <v>2470</v>
      </c>
      <c r="F677" t="s">
        <v>46</v>
      </c>
      <c r="G677" t="s">
        <v>3153</v>
      </c>
      <c r="H677" s="2">
        <v>-5.5524107000000003</v>
      </c>
      <c r="I677" s="2">
        <v>-35.103904999999997</v>
      </c>
      <c r="J677" t="s">
        <v>3229</v>
      </c>
      <c r="K677" t="s">
        <v>3222</v>
      </c>
    </row>
    <row r="678" spans="1:11" x14ac:dyDescent="0.25">
      <c r="A678" t="s">
        <v>368</v>
      </c>
      <c r="B678" t="s">
        <v>11</v>
      </c>
      <c r="C678" t="s">
        <v>12</v>
      </c>
      <c r="D678" t="s">
        <v>288</v>
      </c>
      <c r="E678" t="s">
        <v>369</v>
      </c>
      <c r="F678" t="s">
        <v>15</v>
      </c>
      <c r="G678" t="s">
        <v>364</v>
      </c>
      <c r="H678" t="s">
        <v>365</v>
      </c>
      <c r="I678" t="s">
        <v>580</v>
      </c>
      <c r="J678" t="s">
        <v>3233</v>
      </c>
      <c r="K678" t="s">
        <v>3236</v>
      </c>
    </row>
    <row r="679" spans="1:11" ht="15.75" x14ac:dyDescent="0.25">
      <c r="A679" t="s">
        <v>1482</v>
      </c>
      <c r="B679" t="s">
        <v>11</v>
      </c>
      <c r="C679" t="s">
        <v>12</v>
      </c>
      <c r="D679" t="s">
        <v>288</v>
      </c>
      <c r="E679" s="4" t="s">
        <v>369</v>
      </c>
      <c r="F679" t="s">
        <v>15</v>
      </c>
      <c r="G679" t="s">
        <v>1459</v>
      </c>
      <c r="H679">
        <v>-6.7166670000000002</v>
      </c>
      <c r="I679">
        <v>-77.416667000000004</v>
      </c>
      <c r="J679" t="s">
        <v>3227</v>
      </c>
      <c r="K679" t="s">
        <v>3215</v>
      </c>
    </row>
    <row r="680" spans="1:11" ht="15.75" x14ac:dyDescent="0.25">
      <c r="A680" t="s">
        <v>1482</v>
      </c>
      <c r="B680" t="s">
        <v>11</v>
      </c>
      <c r="C680" t="s">
        <v>12</v>
      </c>
      <c r="D680" t="s">
        <v>288</v>
      </c>
      <c r="E680" s="4" t="s">
        <v>369</v>
      </c>
      <c r="F680" t="s">
        <v>15</v>
      </c>
      <c r="G680" t="s">
        <v>1459</v>
      </c>
      <c r="H680">
        <v>-6.7166670000000002</v>
      </c>
      <c r="I680">
        <v>-77.416667000000004</v>
      </c>
      <c r="J680" t="s">
        <v>3227</v>
      </c>
      <c r="K680" t="s">
        <v>3215</v>
      </c>
    </row>
    <row r="681" spans="1:11" ht="15.75" x14ac:dyDescent="0.25">
      <c r="A681" t="s">
        <v>1957</v>
      </c>
      <c r="B681" t="s">
        <v>11</v>
      </c>
      <c r="C681" t="s">
        <v>12</v>
      </c>
      <c r="D681" t="s">
        <v>288</v>
      </c>
      <c r="E681" s="4" t="s">
        <v>1197</v>
      </c>
      <c r="F681" t="s">
        <v>15</v>
      </c>
      <c r="G681" t="s">
        <v>1951</v>
      </c>
      <c r="H681">
        <v>-4.6833330000000002</v>
      </c>
      <c r="I681">
        <v>-56.633333</v>
      </c>
      <c r="J681" t="s">
        <v>3224</v>
      </c>
      <c r="K681" t="s">
        <v>3225</v>
      </c>
    </row>
    <row r="682" spans="1:11" ht="15.75" x14ac:dyDescent="0.25">
      <c r="A682" t="s">
        <v>1200</v>
      </c>
      <c r="B682" t="s">
        <v>11</v>
      </c>
      <c r="C682" t="s">
        <v>12</v>
      </c>
      <c r="D682" t="s">
        <v>288</v>
      </c>
      <c r="E682" s="4" t="s">
        <v>1197</v>
      </c>
      <c r="F682" t="s">
        <v>15</v>
      </c>
      <c r="G682" t="s">
        <v>1194</v>
      </c>
      <c r="H682">
        <v>-0.4</v>
      </c>
      <c r="I682">
        <v>-64.8</v>
      </c>
      <c r="J682" t="s">
        <v>3224</v>
      </c>
      <c r="K682" t="s">
        <v>3225</v>
      </c>
    </row>
    <row r="683" spans="1:11" ht="15.75" x14ac:dyDescent="0.25">
      <c r="A683" t="s">
        <v>1202</v>
      </c>
      <c r="B683" t="s">
        <v>686</v>
      </c>
      <c r="C683" t="s">
        <v>12</v>
      </c>
      <c r="D683" t="s">
        <v>288</v>
      </c>
      <c r="E683" s="4" t="s">
        <v>1197</v>
      </c>
      <c r="F683" t="s">
        <v>15</v>
      </c>
      <c r="G683" t="s">
        <v>1194</v>
      </c>
      <c r="H683">
        <v>-0.4</v>
      </c>
      <c r="I683">
        <v>-64.8</v>
      </c>
      <c r="J683" t="s">
        <v>3224</v>
      </c>
      <c r="K683" t="s">
        <v>3225</v>
      </c>
    </row>
    <row r="684" spans="1:11" ht="15.75" x14ac:dyDescent="0.25">
      <c r="A684" t="s">
        <v>1198</v>
      </c>
      <c r="B684" t="s">
        <v>11</v>
      </c>
      <c r="C684" t="s">
        <v>12</v>
      </c>
      <c r="D684" t="s">
        <v>288</v>
      </c>
      <c r="E684" s="4" t="s">
        <v>1197</v>
      </c>
      <c r="F684" t="s">
        <v>15</v>
      </c>
      <c r="G684" t="s">
        <v>1194</v>
      </c>
      <c r="H684">
        <v>-0.4</v>
      </c>
      <c r="I684">
        <v>-64.8</v>
      </c>
      <c r="J684" t="s">
        <v>3224</v>
      </c>
      <c r="K684" t="s">
        <v>3225</v>
      </c>
    </row>
    <row r="685" spans="1:11" ht="15.75" x14ac:dyDescent="0.25">
      <c r="A685" t="s">
        <v>1610</v>
      </c>
      <c r="B685" t="s">
        <v>11</v>
      </c>
      <c r="C685" t="s">
        <v>12</v>
      </c>
      <c r="D685" t="s">
        <v>288</v>
      </c>
      <c r="E685" s="4" t="s">
        <v>1197</v>
      </c>
      <c r="F685" t="s">
        <v>15</v>
      </c>
      <c r="G685" t="s">
        <v>1604</v>
      </c>
      <c r="H685">
        <v>-4.9980000000000002</v>
      </c>
      <c r="I685">
        <v>-62.935000000000002</v>
      </c>
      <c r="J685" t="s">
        <v>3224</v>
      </c>
      <c r="K685" t="s">
        <v>3225</v>
      </c>
    </row>
    <row r="686" spans="1:11" ht="15.75" x14ac:dyDescent="0.25">
      <c r="A686" t="s">
        <v>1612</v>
      </c>
      <c r="B686" t="s">
        <v>11</v>
      </c>
      <c r="C686" t="s">
        <v>12</v>
      </c>
      <c r="D686" t="s">
        <v>288</v>
      </c>
      <c r="E686" s="4" t="s">
        <v>1197</v>
      </c>
      <c r="F686" t="s">
        <v>15</v>
      </c>
      <c r="G686" t="s">
        <v>1604</v>
      </c>
      <c r="H686">
        <v>-4.9980000000000002</v>
      </c>
      <c r="I686">
        <v>-62.935000000000002</v>
      </c>
      <c r="J686" t="s">
        <v>3224</v>
      </c>
      <c r="K686" t="s">
        <v>3225</v>
      </c>
    </row>
    <row r="687" spans="1:11" ht="15.75" x14ac:dyDescent="0.25">
      <c r="A687" t="s">
        <v>1612</v>
      </c>
      <c r="B687" t="s">
        <v>11</v>
      </c>
      <c r="C687" t="s">
        <v>12</v>
      </c>
      <c r="D687" t="s">
        <v>288</v>
      </c>
      <c r="E687" s="4" t="s">
        <v>1197</v>
      </c>
      <c r="F687" t="s">
        <v>15</v>
      </c>
      <c r="G687" t="s">
        <v>1604</v>
      </c>
      <c r="H687">
        <v>-4.9980000000000002</v>
      </c>
      <c r="I687">
        <v>-62.935000000000002</v>
      </c>
      <c r="J687" t="s">
        <v>3224</v>
      </c>
      <c r="K687" t="s">
        <v>3225</v>
      </c>
    </row>
    <row r="688" spans="1:11" ht="15.75" x14ac:dyDescent="0.25">
      <c r="A688" t="s">
        <v>1612</v>
      </c>
      <c r="B688" t="s">
        <v>11</v>
      </c>
      <c r="C688" t="s">
        <v>12</v>
      </c>
      <c r="D688" t="s">
        <v>288</v>
      </c>
      <c r="E688" s="4" t="s">
        <v>1197</v>
      </c>
      <c r="F688" t="s">
        <v>15</v>
      </c>
      <c r="G688" t="s">
        <v>1700</v>
      </c>
      <c r="H688">
        <v>-9.1</v>
      </c>
      <c r="I688">
        <v>-64.466667000000001</v>
      </c>
      <c r="J688" t="s">
        <v>3224</v>
      </c>
      <c r="K688" t="s">
        <v>3225</v>
      </c>
    </row>
    <row r="689" spans="1:11" ht="15.75" x14ac:dyDescent="0.25">
      <c r="A689" t="s">
        <v>1612</v>
      </c>
      <c r="B689" t="s">
        <v>11</v>
      </c>
      <c r="C689" t="s">
        <v>12</v>
      </c>
      <c r="D689" t="s">
        <v>288</v>
      </c>
      <c r="E689" s="4" t="s">
        <v>1197</v>
      </c>
      <c r="F689" t="s">
        <v>15</v>
      </c>
      <c r="G689" t="s">
        <v>1700</v>
      </c>
      <c r="H689">
        <v>-9.1</v>
      </c>
      <c r="I689">
        <v>-64.466667000000001</v>
      </c>
      <c r="J689" t="s">
        <v>3224</v>
      </c>
      <c r="K689" t="s">
        <v>3225</v>
      </c>
    </row>
    <row r="690" spans="1:11" ht="15.75" x14ac:dyDescent="0.25">
      <c r="A690" t="s">
        <v>1612</v>
      </c>
      <c r="B690" t="s">
        <v>11</v>
      </c>
      <c r="C690" t="s">
        <v>12</v>
      </c>
      <c r="D690" t="s">
        <v>288</v>
      </c>
      <c r="E690" s="4" t="s">
        <v>1197</v>
      </c>
      <c r="F690" t="s">
        <v>15</v>
      </c>
      <c r="G690" t="s">
        <v>1700</v>
      </c>
      <c r="H690">
        <v>-9.1</v>
      </c>
      <c r="I690">
        <v>-64.466667000000001</v>
      </c>
      <c r="J690" t="s">
        <v>3224</v>
      </c>
      <c r="K690" t="s">
        <v>3225</v>
      </c>
    </row>
    <row r="691" spans="1:11" ht="15.75" x14ac:dyDescent="0.25">
      <c r="A691" t="s">
        <v>1246</v>
      </c>
      <c r="B691" t="s">
        <v>11</v>
      </c>
      <c r="C691" t="s">
        <v>12</v>
      </c>
      <c r="D691" t="s">
        <v>288</v>
      </c>
      <c r="E691" s="4" t="s">
        <v>1197</v>
      </c>
      <c r="F691" t="s">
        <v>15</v>
      </c>
      <c r="G691" t="s">
        <v>1226</v>
      </c>
      <c r="H691">
        <v>-1.35</v>
      </c>
      <c r="I691">
        <v>-56.366667</v>
      </c>
      <c r="J691" t="s">
        <v>3224</v>
      </c>
      <c r="K691" t="s">
        <v>3225</v>
      </c>
    </row>
    <row r="692" spans="1:11" ht="15.75" x14ac:dyDescent="0.25">
      <c r="A692" t="s">
        <v>1246</v>
      </c>
      <c r="B692" t="s">
        <v>11</v>
      </c>
      <c r="C692" t="s">
        <v>12</v>
      </c>
      <c r="D692" t="s">
        <v>288</v>
      </c>
      <c r="E692" s="4" t="s">
        <v>1197</v>
      </c>
      <c r="F692" t="s">
        <v>15</v>
      </c>
      <c r="G692" t="s">
        <v>1226</v>
      </c>
      <c r="H692">
        <v>-1.35</v>
      </c>
      <c r="I692">
        <v>-56.366667</v>
      </c>
      <c r="J692" t="s">
        <v>3224</v>
      </c>
      <c r="K692" t="s">
        <v>3225</v>
      </c>
    </row>
    <row r="693" spans="1:11" ht="15.75" x14ac:dyDescent="0.25">
      <c r="A693" t="s">
        <v>1246</v>
      </c>
      <c r="B693" t="s">
        <v>11</v>
      </c>
      <c r="C693" t="s">
        <v>12</v>
      </c>
      <c r="D693" t="s">
        <v>288</v>
      </c>
      <c r="E693" s="4" t="s">
        <v>1197</v>
      </c>
      <c r="F693" t="s">
        <v>15</v>
      </c>
      <c r="G693" t="s">
        <v>1226</v>
      </c>
      <c r="H693">
        <v>-1.35</v>
      </c>
      <c r="I693">
        <v>-56.366667</v>
      </c>
      <c r="J693" t="s">
        <v>3224</v>
      </c>
      <c r="K693" t="s">
        <v>3225</v>
      </c>
    </row>
    <row r="694" spans="1:11" ht="15.75" x14ac:dyDescent="0.25">
      <c r="A694" t="s">
        <v>1731</v>
      </c>
      <c r="B694" t="s">
        <v>11</v>
      </c>
      <c r="C694" t="s">
        <v>12</v>
      </c>
      <c r="D694" t="s">
        <v>288</v>
      </c>
      <c r="E694" s="4" t="s">
        <v>1197</v>
      </c>
      <c r="F694" t="s">
        <v>15</v>
      </c>
      <c r="G694" t="s">
        <v>1700</v>
      </c>
      <c r="H694">
        <v>-9.1</v>
      </c>
      <c r="I694">
        <v>-64.466667000000001</v>
      </c>
      <c r="J694" t="s">
        <v>3224</v>
      </c>
      <c r="K694" t="s">
        <v>3225</v>
      </c>
    </row>
    <row r="695" spans="1:11" ht="15.75" x14ac:dyDescent="0.25">
      <c r="A695" t="s">
        <v>689</v>
      </c>
      <c r="B695" t="s">
        <v>686</v>
      </c>
      <c r="C695" t="s">
        <v>12</v>
      </c>
      <c r="D695" t="s">
        <v>101</v>
      </c>
      <c r="E695" s="4" t="s">
        <v>688</v>
      </c>
      <c r="F695" t="s">
        <v>15</v>
      </c>
      <c r="G695" t="s">
        <v>661</v>
      </c>
      <c r="H695">
        <v>-3.7</v>
      </c>
      <c r="I695">
        <v>-46.75</v>
      </c>
      <c r="J695" t="s">
        <v>3224</v>
      </c>
      <c r="K695" t="s">
        <v>3225</v>
      </c>
    </row>
    <row r="696" spans="1:11" ht="15.75" x14ac:dyDescent="0.25">
      <c r="A696" t="s">
        <v>691</v>
      </c>
      <c r="B696" t="s">
        <v>11</v>
      </c>
      <c r="C696" t="s">
        <v>12</v>
      </c>
      <c r="D696" t="s">
        <v>101</v>
      </c>
      <c r="E696" s="4" t="s">
        <v>688</v>
      </c>
      <c r="F696" t="s">
        <v>15</v>
      </c>
      <c r="G696" t="s">
        <v>661</v>
      </c>
      <c r="H696">
        <v>-3.7</v>
      </c>
      <c r="I696">
        <v>-46.75</v>
      </c>
      <c r="J696" t="s">
        <v>3224</v>
      </c>
      <c r="K696" t="s">
        <v>3225</v>
      </c>
    </row>
    <row r="697" spans="1:11" ht="15.75" x14ac:dyDescent="0.25">
      <c r="A697" t="s">
        <v>2288</v>
      </c>
      <c r="B697" t="s">
        <v>11</v>
      </c>
      <c r="C697" t="s">
        <v>12</v>
      </c>
      <c r="D697" t="s">
        <v>101</v>
      </c>
      <c r="E697" s="4" t="s">
        <v>2287</v>
      </c>
      <c r="F697" t="s">
        <v>15</v>
      </c>
      <c r="G697" t="s">
        <v>2666</v>
      </c>
      <c r="H697" s="2">
        <v>-17.657674</v>
      </c>
      <c r="I697" s="2">
        <v>-43.484416400000001</v>
      </c>
      <c r="J697" t="s">
        <v>3218</v>
      </c>
      <c r="K697" t="s">
        <v>3219</v>
      </c>
    </row>
    <row r="698" spans="1:11" ht="15.75" x14ac:dyDescent="0.25">
      <c r="A698" t="s">
        <v>2288</v>
      </c>
      <c r="B698" t="s">
        <v>11</v>
      </c>
      <c r="C698" t="s">
        <v>12</v>
      </c>
      <c r="D698" t="s">
        <v>101</v>
      </c>
      <c r="E698" s="4" t="s">
        <v>2806</v>
      </c>
      <c r="F698" t="s">
        <v>15</v>
      </c>
      <c r="G698" t="s">
        <v>2785</v>
      </c>
      <c r="H698" s="2">
        <v>-19.4724319</v>
      </c>
      <c r="I698" s="2">
        <v>-42.825918000000001</v>
      </c>
      <c r="J698" t="s">
        <v>3229</v>
      </c>
      <c r="K698" t="s">
        <v>3219</v>
      </c>
    </row>
    <row r="699" spans="1:11" ht="15.75" x14ac:dyDescent="0.25">
      <c r="A699" t="s">
        <v>2288</v>
      </c>
      <c r="B699" t="s">
        <v>11</v>
      </c>
      <c r="C699" t="s">
        <v>12</v>
      </c>
      <c r="D699" t="s">
        <v>101</v>
      </c>
      <c r="E699" s="4" t="s">
        <v>2808</v>
      </c>
      <c r="F699" t="s">
        <v>15</v>
      </c>
      <c r="G699" t="s">
        <v>2785</v>
      </c>
      <c r="H699" s="2">
        <v>-19.4724319</v>
      </c>
      <c r="I699" s="2">
        <v>-42.825918000000001</v>
      </c>
      <c r="J699" t="s">
        <v>3229</v>
      </c>
      <c r="K699" t="s">
        <v>3219</v>
      </c>
    </row>
    <row r="700" spans="1:11" ht="15.75" x14ac:dyDescent="0.25">
      <c r="A700" t="s">
        <v>2288</v>
      </c>
      <c r="B700" t="s">
        <v>11</v>
      </c>
      <c r="C700" t="s">
        <v>12</v>
      </c>
      <c r="D700" t="s">
        <v>101</v>
      </c>
      <c r="E700" s="4" t="s">
        <v>2287</v>
      </c>
      <c r="F700" t="s">
        <v>15</v>
      </c>
      <c r="G700" t="s">
        <v>2254</v>
      </c>
      <c r="H700">
        <v>-6.5666669999999998</v>
      </c>
      <c r="I700">
        <v>-37.266666999999998</v>
      </c>
      <c r="J700" t="s">
        <v>3221</v>
      </c>
      <c r="K700" t="s">
        <v>3222</v>
      </c>
    </row>
    <row r="701" spans="1:11" ht="15.75" x14ac:dyDescent="0.25">
      <c r="A701" t="s">
        <v>3180</v>
      </c>
      <c r="B701" t="s">
        <v>11</v>
      </c>
      <c r="C701" t="s">
        <v>12</v>
      </c>
      <c r="D701" t="s">
        <v>51</v>
      </c>
      <c r="E701" s="4" t="s">
        <v>3178</v>
      </c>
      <c r="F701" t="s">
        <v>15</v>
      </c>
      <c r="G701" t="s">
        <v>3179</v>
      </c>
      <c r="H701" s="2">
        <v>-15.3633507</v>
      </c>
      <c r="I701" s="2">
        <v>-56.355505999999998</v>
      </c>
      <c r="J701" t="s">
        <v>3223</v>
      </c>
      <c r="K701" t="s">
        <v>3217</v>
      </c>
    </row>
    <row r="702" spans="1:11" ht="15.75" x14ac:dyDescent="0.25">
      <c r="A702" t="s">
        <v>3076</v>
      </c>
      <c r="B702" t="s">
        <v>632</v>
      </c>
      <c r="C702" t="s">
        <v>12</v>
      </c>
      <c r="D702" t="s">
        <v>68</v>
      </c>
      <c r="E702" s="4" t="s">
        <v>924</v>
      </c>
      <c r="F702" t="s">
        <v>179</v>
      </c>
      <c r="G702" t="s">
        <v>3045</v>
      </c>
      <c r="H702" s="2">
        <v>-15.5954324</v>
      </c>
      <c r="I702" s="2">
        <v>-39.565567299999998</v>
      </c>
      <c r="J702" t="s">
        <v>3218</v>
      </c>
      <c r="K702" t="s">
        <v>3219</v>
      </c>
    </row>
    <row r="703" spans="1:11" ht="15.75" x14ac:dyDescent="0.25">
      <c r="A703" t="s">
        <v>635</v>
      </c>
      <c r="B703" t="s">
        <v>11</v>
      </c>
      <c r="C703" t="s">
        <v>12</v>
      </c>
      <c r="D703" t="s">
        <v>129</v>
      </c>
      <c r="E703" s="4" t="s">
        <v>220</v>
      </c>
      <c r="F703" t="s">
        <v>15</v>
      </c>
      <c r="G703" t="s">
        <v>617</v>
      </c>
      <c r="H703">
        <v>-6.6</v>
      </c>
      <c r="I703">
        <v>-40.116667</v>
      </c>
      <c r="J703" t="s">
        <v>3221</v>
      </c>
      <c r="K703" t="s">
        <v>3222</v>
      </c>
    </row>
    <row r="704" spans="1:11" ht="15.75" x14ac:dyDescent="0.25">
      <c r="A704" t="s">
        <v>635</v>
      </c>
      <c r="B704" t="s">
        <v>763</v>
      </c>
      <c r="C704" t="s">
        <v>12</v>
      </c>
      <c r="D704" t="s">
        <v>751</v>
      </c>
      <c r="E704" s="4" t="s">
        <v>862</v>
      </c>
      <c r="F704" t="s">
        <v>15</v>
      </c>
      <c r="G704" t="s">
        <v>802</v>
      </c>
      <c r="H704">
        <v>-15.533333000000001</v>
      </c>
      <c r="I704">
        <v>-47.55</v>
      </c>
      <c r="J704" t="s">
        <v>3218</v>
      </c>
      <c r="K704" t="s">
        <v>3217</v>
      </c>
    </row>
    <row r="705" spans="1:11" ht="15.75" x14ac:dyDescent="0.25">
      <c r="A705" t="s">
        <v>635</v>
      </c>
      <c r="B705" t="s">
        <v>11</v>
      </c>
      <c r="C705" t="s">
        <v>12</v>
      </c>
      <c r="D705" t="s">
        <v>751</v>
      </c>
      <c r="E705" s="4" t="s">
        <v>997</v>
      </c>
      <c r="F705" t="s">
        <v>15</v>
      </c>
      <c r="G705" t="s">
        <v>975</v>
      </c>
      <c r="H705">
        <v>-15.316667000000001</v>
      </c>
      <c r="I705">
        <v>-55.866667</v>
      </c>
      <c r="J705" t="s">
        <v>3218</v>
      </c>
      <c r="K705" t="s">
        <v>3217</v>
      </c>
    </row>
    <row r="706" spans="1:11" ht="15.75" x14ac:dyDescent="0.25">
      <c r="A706" t="s">
        <v>635</v>
      </c>
      <c r="B706" t="s">
        <v>11</v>
      </c>
      <c r="C706" t="s">
        <v>12</v>
      </c>
      <c r="D706" t="s">
        <v>626</v>
      </c>
      <c r="E706" s="4" t="s">
        <v>1044</v>
      </c>
      <c r="F706" t="s">
        <v>15</v>
      </c>
      <c r="G706" t="s">
        <v>1007</v>
      </c>
      <c r="H706">
        <v>-30.205563999999999</v>
      </c>
      <c r="I706">
        <v>-57.495736000000001</v>
      </c>
      <c r="J706" t="s">
        <v>3232</v>
      </c>
      <c r="K706" t="s">
        <v>3230</v>
      </c>
    </row>
    <row r="707" spans="1:11" ht="15.75" x14ac:dyDescent="0.25">
      <c r="A707" t="s">
        <v>635</v>
      </c>
      <c r="B707" t="s">
        <v>11</v>
      </c>
      <c r="C707" t="s">
        <v>12</v>
      </c>
      <c r="D707" t="s">
        <v>626</v>
      </c>
      <c r="E707" s="4" t="s">
        <v>1044</v>
      </c>
      <c r="F707" t="s">
        <v>15</v>
      </c>
      <c r="G707" t="s">
        <v>1007</v>
      </c>
      <c r="H707">
        <v>-30.205563999999999</v>
      </c>
      <c r="I707">
        <v>-57.495736000000001</v>
      </c>
      <c r="J707" t="s">
        <v>3232</v>
      </c>
      <c r="K707" t="s">
        <v>3230</v>
      </c>
    </row>
    <row r="708" spans="1:11" ht="15.75" x14ac:dyDescent="0.25">
      <c r="A708" t="s">
        <v>635</v>
      </c>
      <c r="B708" t="s">
        <v>11</v>
      </c>
      <c r="C708" t="s">
        <v>12</v>
      </c>
      <c r="D708" t="s">
        <v>626</v>
      </c>
      <c r="E708" s="4" t="s">
        <v>241</v>
      </c>
      <c r="F708" t="s">
        <v>15</v>
      </c>
      <c r="G708" t="s">
        <v>1007</v>
      </c>
      <c r="H708">
        <v>-30.205563999999999</v>
      </c>
      <c r="I708">
        <v>-57.495736000000001</v>
      </c>
      <c r="J708" t="s">
        <v>3232</v>
      </c>
      <c r="K708" t="s">
        <v>3230</v>
      </c>
    </row>
    <row r="709" spans="1:11" ht="15.75" x14ac:dyDescent="0.25">
      <c r="A709" t="s">
        <v>635</v>
      </c>
      <c r="B709" t="s">
        <v>11</v>
      </c>
      <c r="C709" t="s">
        <v>12</v>
      </c>
      <c r="D709" t="s">
        <v>751</v>
      </c>
      <c r="E709" s="4" t="s">
        <v>951</v>
      </c>
      <c r="F709" t="s">
        <v>15</v>
      </c>
      <c r="G709" t="s">
        <v>1111</v>
      </c>
      <c r="H709">
        <v>-15.166667</v>
      </c>
      <c r="I709">
        <v>-45.733333000000002</v>
      </c>
      <c r="J709" t="s">
        <v>3218</v>
      </c>
      <c r="K709" t="s">
        <v>3219</v>
      </c>
    </row>
    <row r="710" spans="1:11" ht="15.75" x14ac:dyDescent="0.25">
      <c r="A710" t="s">
        <v>635</v>
      </c>
      <c r="B710" t="s">
        <v>11</v>
      </c>
      <c r="C710" t="s">
        <v>12</v>
      </c>
      <c r="D710" t="s">
        <v>751</v>
      </c>
      <c r="E710" s="4" t="s">
        <v>351</v>
      </c>
      <c r="F710" t="s">
        <v>15</v>
      </c>
      <c r="G710" t="s">
        <v>1226</v>
      </c>
      <c r="H710">
        <v>-1.35</v>
      </c>
      <c r="I710">
        <v>-56.366667</v>
      </c>
      <c r="J710" t="s">
        <v>3224</v>
      </c>
      <c r="K710" t="s">
        <v>3225</v>
      </c>
    </row>
    <row r="711" spans="1:11" ht="15.75" x14ac:dyDescent="0.25">
      <c r="A711" t="s">
        <v>635</v>
      </c>
      <c r="B711" t="s">
        <v>11</v>
      </c>
      <c r="C711" t="s">
        <v>12</v>
      </c>
      <c r="D711" t="s">
        <v>129</v>
      </c>
      <c r="E711" s="4" t="s">
        <v>1552</v>
      </c>
      <c r="F711" t="s">
        <v>15</v>
      </c>
      <c r="G711" t="s">
        <v>1648</v>
      </c>
      <c r="H711">
        <v>-5.72</v>
      </c>
      <c r="I711">
        <v>-63.216999999999999</v>
      </c>
      <c r="J711" t="s">
        <v>3224</v>
      </c>
      <c r="K711" t="s">
        <v>3225</v>
      </c>
    </row>
    <row r="712" spans="1:11" ht="15.75" x14ac:dyDescent="0.25">
      <c r="A712" t="s">
        <v>635</v>
      </c>
      <c r="B712" t="s">
        <v>11</v>
      </c>
      <c r="C712" t="s">
        <v>656</v>
      </c>
      <c r="D712" t="s">
        <v>1205</v>
      </c>
      <c r="E712" s="4" t="s">
        <v>1615</v>
      </c>
      <c r="F712" t="s">
        <v>15</v>
      </c>
      <c r="G712" t="s">
        <v>1648</v>
      </c>
      <c r="H712">
        <v>-5.72</v>
      </c>
      <c r="I712">
        <v>-63.216999999999999</v>
      </c>
      <c r="J712" t="s">
        <v>3224</v>
      </c>
      <c r="K712" t="s">
        <v>3225</v>
      </c>
    </row>
    <row r="713" spans="1:11" ht="15.75" x14ac:dyDescent="0.25">
      <c r="A713" t="s">
        <v>635</v>
      </c>
      <c r="B713" t="s">
        <v>11</v>
      </c>
      <c r="C713" t="s">
        <v>12</v>
      </c>
      <c r="D713" t="s">
        <v>751</v>
      </c>
      <c r="E713" s="4" t="s">
        <v>997</v>
      </c>
      <c r="F713" t="s">
        <v>15</v>
      </c>
      <c r="G713" t="s">
        <v>1753</v>
      </c>
      <c r="H713">
        <v>-14.866667</v>
      </c>
      <c r="I713">
        <v>-59</v>
      </c>
      <c r="J713" t="s">
        <v>3218</v>
      </c>
      <c r="K713" t="s">
        <v>3217</v>
      </c>
    </row>
    <row r="714" spans="1:11" ht="15.75" x14ac:dyDescent="0.25">
      <c r="A714" t="s">
        <v>635</v>
      </c>
      <c r="B714" t="s">
        <v>11</v>
      </c>
      <c r="C714" t="s">
        <v>12</v>
      </c>
      <c r="D714" t="s">
        <v>626</v>
      </c>
      <c r="E714" s="4" t="s">
        <v>625</v>
      </c>
      <c r="F714" t="s">
        <v>15</v>
      </c>
      <c r="G714" t="s">
        <v>1808</v>
      </c>
      <c r="H714">
        <v>-12.90198</v>
      </c>
      <c r="I714">
        <v>-39.841985000000001</v>
      </c>
      <c r="J714" t="s">
        <v>3221</v>
      </c>
      <c r="K714" t="s">
        <v>3222</v>
      </c>
    </row>
    <row r="715" spans="1:11" ht="15.75" x14ac:dyDescent="0.25">
      <c r="A715" t="s">
        <v>635</v>
      </c>
      <c r="B715" t="s">
        <v>11</v>
      </c>
      <c r="C715" t="s">
        <v>12</v>
      </c>
      <c r="D715" t="s">
        <v>751</v>
      </c>
      <c r="E715" s="4" t="s">
        <v>750</v>
      </c>
      <c r="F715" t="s">
        <v>15</v>
      </c>
      <c r="G715" t="s">
        <v>1883</v>
      </c>
      <c r="H715">
        <v>-19.566666999999999</v>
      </c>
      <c r="I715">
        <v>-57.016666999999998</v>
      </c>
      <c r="J715" t="s">
        <v>3223</v>
      </c>
      <c r="K715" t="s">
        <v>3217</v>
      </c>
    </row>
    <row r="716" spans="1:11" ht="15.75" x14ac:dyDescent="0.25">
      <c r="A716" t="s">
        <v>635</v>
      </c>
      <c r="B716" t="s">
        <v>11</v>
      </c>
      <c r="C716" t="s">
        <v>12</v>
      </c>
      <c r="D716" t="s">
        <v>751</v>
      </c>
      <c r="E716" s="4" t="s">
        <v>750</v>
      </c>
      <c r="F716" t="s">
        <v>15</v>
      </c>
      <c r="G716" t="s">
        <v>1883</v>
      </c>
      <c r="H716">
        <v>-19.566666999999999</v>
      </c>
      <c r="I716">
        <v>-57.016666999999998</v>
      </c>
      <c r="J716" t="s">
        <v>3223</v>
      </c>
      <c r="K716" t="s">
        <v>3217</v>
      </c>
    </row>
    <row r="717" spans="1:11" ht="15.75" x14ac:dyDescent="0.25">
      <c r="A717" t="s">
        <v>635</v>
      </c>
      <c r="B717" t="s">
        <v>11</v>
      </c>
      <c r="C717" t="s">
        <v>12</v>
      </c>
      <c r="D717" t="s">
        <v>626</v>
      </c>
      <c r="E717" s="4" t="s">
        <v>1783</v>
      </c>
      <c r="F717" t="s">
        <v>15</v>
      </c>
      <c r="G717" t="s">
        <v>2142</v>
      </c>
      <c r="H717">
        <v>-9.3166670000000007</v>
      </c>
      <c r="I717">
        <v>-64.716667000000001</v>
      </c>
      <c r="J717" t="s">
        <v>3224</v>
      </c>
      <c r="K717" t="s">
        <v>3225</v>
      </c>
    </row>
    <row r="718" spans="1:11" ht="15.75" x14ac:dyDescent="0.25">
      <c r="A718" t="s">
        <v>635</v>
      </c>
      <c r="B718" t="s">
        <v>686</v>
      </c>
      <c r="C718" t="s">
        <v>12</v>
      </c>
      <c r="D718" t="s">
        <v>626</v>
      </c>
      <c r="E718" s="4" t="s">
        <v>625</v>
      </c>
      <c r="F718" t="s">
        <v>15</v>
      </c>
      <c r="G718" t="s">
        <v>2254</v>
      </c>
      <c r="H718">
        <v>-6.5666669999999998</v>
      </c>
      <c r="I718">
        <v>-37.266666999999998</v>
      </c>
      <c r="J718" t="s">
        <v>3221</v>
      </c>
      <c r="K718" t="s">
        <v>3222</v>
      </c>
    </row>
    <row r="719" spans="1:11" ht="15.75" x14ac:dyDescent="0.25">
      <c r="A719" t="s">
        <v>635</v>
      </c>
      <c r="B719" t="s">
        <v>11</v>
      </c>
      <c r="C719" t="s">
        <v>12</v>
      </c>
      <c r="D719" t="s">
        <v>68</v>
      </c>
      <c r="E719" s="4" t="s">
        <v>1039</v>
      </c>
      <c r="F719" t="s">
        <v>15</v>
      </c>
      <c r="G719" t="s">
        <v>2332</v>
      </c>
      <c r="H719">
        <v>-36.716667000000001</v>
      </c>
      <c r="I719">
        <v>-64.283332999999999</v>
      </c>
      <c r="J719" t="s">
        <v>3231</v>
      </c>
      <c r="K719" t="s">
        <v>3235</v>
      </c>
    </row>
    <row r="720" spans="1:11" ht="15.75" x14ac:dyDescent="0.25">
      <c r="A720" t="s">
        <v>1830</v>
      </c>
      <c r="B720" t="s">
        <v>632</v>
      </c>
      <c r="C720" t="s">
        <v>12</v>
      </c>
      <c r="D720" t="s">
        <v>129</v>
      </c>
      <c r="E720" s="4" t="s">
        <v>220</v>
      </c>
      <c r="F720" t="s">
        <v>15</v>
      </c>
      <c r="G720" t="s">
        <v>1808</v>
      </c>
      <c r="H720">
        <v>-12.90198</v>
      </c>
      <c r="I720">
        <v>-39.841985000000001</v>
      </c>
      <c r="J720" t="s">
        <v>3221</v>
      </c>
      <c r="K720" t="s">
        <v>3222</v>
      </c>
    </row>
    <row r="721" spans="1:11" ht="15.75" x14ac:dyDescent="0.25">
      <c r="A721" t="s">
        <v>2745</v>
      </c>
      <c r="B721" t="s">
        <v>11</v>
      </c>
      <c r="C721" t="s">
        <v>12</v>
      </c>
      <c r="D721" t="s">
        <v>129</v>
      </c>
      <c r="E721" s="4" t="s">
        <v>2744</v>
      </c>
      <c r="F721" t="s">
        <v>15</v>
      </c>
      <c r="G721" t="s">
        <v>2717</v>
      </c>
      <c r="H721" s="2">
        <v>-16.563065099999999</v>
      </c>
      <c r="I721" s="2">
        <v>-45.530880400000001</v>
      </c>
      <c r="J721" t="s">
        <v>3218</v>
      </c>
      <c r="K721" t="s">
        <v>3219</v>
      </c>
    </row>
    <row r="722" spans="1:11" ht="15.75" x14ac:dyDescent="0.25">
      <c r="A722" t="s">
        <v>1206</v>
      </c>
      <c r="B722" t="s">
        <v>11</v>
      </c>
      <c r="C722" t="s">
        <v>656</v>
      </c>
      <c r="D722" t="s">
        <v>1205</v>
      </c>
      <c r="E722" s="4" t="s">
        <v>1204</v>
      </c>
      <c r="F722" t="s">
        <v>15</v>
      </c>
      <c r="G722" t="s">
        <v>1194</v>
      </c>
      <c r="H722">
        <v>-0.4</v>
      </c>
      <c r="I722">
        <v>-64.8</v>
      </c>
      <c r="J722" t="s">
        <v>3224</v>
      </c>
      <c r="K722" t="s">
        <v>3225</v>
      </c>
    </row>
    <row r="723" spans="1:11" ht="15.75" x14ac:dyDescent="0.25">
      <c r="A723" t="s">
        <v>1965</v>
      </c>
      <c r="B723" t="s">
        <v>11</v>
      </c>
      <c r="C723" t="s">
        <v>656</v>
      </c>
      <c r="D723" t="s">
        <v>1205</v>
      </c>
      <c r="E723" s="4" t="s">
        <v>1615</v>
      </c>
      <c r="F723" t="s">
        <v>15</v>
      </c>
      <c r="G723" t="s">
        <v>1951</v>
      </c>
      <c r="H723">
        <v>-4.6833330000000002</v>
      </c>
      <c r="I723">
        <v>-56.633333</v>
      </c>
      <c r="J723" t="s">
        <v>3224</v>
      </c>
      <c r="K723" t="s">
        <v>3225</v>
      </c>
    </row>
    <row r="724" spans="1:11" ht="15.75" x14ac:dyDescent="0.25">
      <c r="A724" t="s">
        <v>1616</v>
      </c>
      <c r="B724" t="s">
        <v>11</v>
      </c>
      <c r="C724" t="s">
        <v>656</v>
      </c>
      <c r="D724" t="s">
        <v>1205</v>
      </c>
      <c r="E724" s="4" t="s">
        <v>1615</v>
      </c>
      <c r="F724" t="s">
        <v>15</v>
      </c>
      <c r="G724" t="s">
        <v>1604</v>
      </c>
      <c r="H724">
        <v>-4.9980000000000002</v>
      </c>
      <c r="I724">
        <v>-62.935000000000002</v>
      </c>
      <c r="J724" t="s">
        <v>3224</v>
      </c>
      <c r="K724" t="s">
        <v>3225</v>
      </c>
    </row>
    <row r="725" spans="1:11" ht="15.75" x14ac:dyDescent="0.25">
      <c r="A725" t="s">
        <v>1616</v>
      </c>
      <c r="B725" t="s">
        <v>11</v>
      </c>
      <c r="C725" t="s">
        <v>656</v>
      </c>
      <c r="D725" t="s">
        <v>1205</v>
      </c>
      <c r="E725" s="4" t="s">
        <v>1615</v>
      </c>
      <c r="F725" t="s">
        <v>15</v>
      </c>
      <c r="G725" t="s">
        <v>1700</v>
      </c>
      <c r="H725">
        <v>-9.1</v>
      </c>
      <c r="I725">
        <v>-64.466667000000001</v>
      </c>
      <c r="J725" t="s">
        <v>3224</v>
      </c>
      <c r="K725" t="s">
        <v>3225</v>
      </c>
    </row>
    <row r="726" spans="1:11" ht="15.75" x14ac:dyDescent="0.25">
      <c r="A726" t="s">
        <v>1616</v>
      </c>
      <c r="B726" t="s">
        <v>686</v>
      </c>
      <c r="C726" t="s">
        <v>656</v>
      </c>
      <c r="D726" t="s">
        <v>1205</v>
      </c>
      <c r="E726" s="4" t="s">
        <v>1615</v>
      </c>
      <c r="F726" t="s">
        <v>15</v>
      </c>
      <c r="G726" t="s">
        <v>1951</v>
      </c>
      <c r="H726">
        <v>-4.6833330000000002</v>
      </c>
      <c r="I726">
        <v>-56.633333</v>
      </c>
      <c r="J726" t="s">
        <v>3224</v>
      </c>
      <c r="K726" t="s">
        <v>3225</v>
      </c>
    </row>
    <row r="727" spans="1:11" ht="15.75" x14ac:dyDescent="0.25">
      <c r="A727" t="s">
        <v>1962</v>
      </c>
      <c r="B727" t="s">
        <v>11</v>
      </c>
      <c r="C727" t="s">
        <v>656</v>
      </c>
      <c r="D727" t="s">
        <v>1205</v>
      </c>
      <c r="E727" s="4" t="s">
        <v>1615</v>
      </c>
      <c r="F727" t="s">
        <v>15</v>
      </c>
      <c r="G727" t="s">
        <v>1951</v>
      </c>
      <c r="H727">
        <v>-4.6833330000000002</v>
      </c>
      <c r="I727">
        <v>-56.633333</v>
      </c>
      <c r="J727" t="s">
        <v>3224</v>
      </c>
      <c r="K727" t="s">
        <v>3225</v>
      </c>
    </row>
    <row r="728" spans="1:11" ht="15.75" x14ac:dyDescent="0.25">
      <c r="A728" t="s">
        <v>2680</v>
      </c>
      <c r="B728" t="s">
        <v>11</v>
      </c>
      <c r="C728" t="s">
        <v>12</v>
      </c>
      <c r="D728" t="s">
        <v>626</v>
      </c>
      <c r="E728" s="4" t="s">
        <v>625</v>
      </c>
      <c r="F728" t="s">
        <v>15</v>
      </c>
      <c r="G728" t="s">
        <v>2666</v>
      </c>
      <c r="H728" s="2">
        <v>-17.657674</v>
      </c>
      <c r="I728" s="2">
        <v>-43.484416400000001</v>
      </c>
      <c r="J728" t="s">
        <v>3218</v>
      </c>
      <c r="K728" t="s">
        <v>3219</v>
      </c>
    </row>
    <row r="729" spans="1:11" ht="15.75" x14ac:dyDescent="0.25">
      <c r="A729" t="s">
        <v>2680</v>
      </c>
      <c r="B729" t="s">
        <v>11</v>
      </c>
      <c r="C729" t="s">
        <v>12</v>
      </c>
      <c r="D729" t="s">
        <v>129</v>
      </c>
      <c r="E729" s="4" t="s">
        <v>1846</v>
      </c>
      <c r="F729" t="s">
        <v>15</v>
      </c>
      <c r="G729" t="s">
        <v>2717</v>
      </c>
      <c r="H729" s="2">
        <v>-16.563065099999999</v>
      </c>
      <c r="I729" s="2">
        <v>-45.530880400000001</v>
      </c>
      <c r="J729" t="s">
        <v>3218</v>
      </c>
      <c r="K729" t="s">
        <v>3219</v>
      </c>
    </row>
    <row r="730" spans="1:11" ht="15.75" x14ac:dyDescent="0.25">
      <c r="A730" t="s">
        <v>2680</v>
      </c>
      <c r="B730" t="s">
        <v>11</v>
      </c>
      <c r="C730" t="s">
        <v>12</v>
      </c>
      <c r="D730" t="s">
        <v>129</v>
      </c>
      <c r="E730" s="4" t="s">
        <v>1846</v>
      </c>
      <c r="F730" t="s">
        <v>15</v>
      </c>
      <c r="G730" t="s">
        <v>2717</v>
      </c>
      <c r="H730" s="2">
        <v>-16.563065099999999</v>
      </c>
      <c r="I730" s="2">
        <v>-45.530880400000001</v>
      </c>
      <c r="J730" t="s">
        <v>3218</v>
      </c>
      <c r="K730" t="s">
        <v>3219</v>
      </c>
    </row>
    <row r="731" spans="1:11" ht="15.75" x14ac:dyDescent="0.25">
      <c r="A731" t="s">
        <v>2680</v>
      </c>
      <c r="B731" t="s">
        <v>11</v>
      </c>
      <c r="C731" t="s">
        <v>12</v>
      </c>
      <c r="D731" t="s">
        <v>129</v>
      </c>
      <c r="E731" s="4" t="s">
        <v>2510</v>
      </c>
      <c r="F731" t="s">
        <v>15</v>
      </c>
      <c r="G731" t="s">
        <v>2717</v>
      </c>
      <c r="H731" s="2">
        <v>-16.563065099999999</v>
      </c>
      <c r="I731" s="2">
        <v>-45.530880400000001</v>
      </c>
      <c r="J731" t="s">
        <v>3218</v>
      </c>
      <c r="K731" t="s">
        <v>3219</v>
      </c>
    </row>
    <row r="732" spans="1:11" ht="15.75" x14ac:dyDescent="0.25">
      <c r="A732" t="s">
        <v>2680</v>
      </c>
      <c r="B732" t="s">
        <v>11</v>
      </c>
      <c r="C732" t="s">
        <v>12</v>
      </c>
      <c r="D732" t="s">
        <v>129</v>
      </c>
      <c r="E732" s="4" t="s">
        <v>2510</v>
      </c>
      <c r="F732" t="s">
        <v>15</v>
      </c>
      <c r="G732" t="s">
        <v>2717</v>
      </c>
      <c r="H732" s="2">
        <v>-16.563065099999999</v>
      </c>
      <c r="I732" s="2">
        <v>-45.530880400000001</v>
      </c>
      <c r="J732" t="s">
        <v>3218</v>
      </c>
      <c r="K732" t="s">
        <v>3219</v>
      </c>
    </row>
    <row r="733" spans="1:11" ht="15.75" x14ac:dyDescent="0.25">
      <c r="A733" t="s">
        <v>2680</v>
      </c>
      <c r="B733" t="s">
        <v>11</v>
      </c>
      <c r="C733" t="s">
        <v>12</v>
      </c>
      <c r="D733" t="s">
        <v>129</v>
      </c>
      <c r="E733" s="4" t="s">
        <v>2510</v>
      </c>
      <c r="F733" t="s">
        <v>15</v>
      </c>
      <c r="G733" t="s">
        <v>2717</v>
      </c>
      <c r="H733" s="2">
        <v>-16.563065099999999</v>
      </c>
      <c r="I733" s="2">
        <v>-45.530880400000001</v>
      </c>
      <c r="J733" t="s">
        <v>3218</v>
      </c>
      <c r="K733" t="s">
        <v>3219</v>
      </c>
    </row>
    <row r="734" spans="1:11" ht="15.75" x14ac:dyDescent="0.25">
      <c r="A734" t="s">
        <v>2680</v>
      </c>
      <c r="B734" t="s">
        <v>11</v>
      </c>
      <c r="C734" t="s">
        <v>12</v>
      </c>
      <c r="D734" t="s">
        <v>129</v>
      </c>
      <c r="E734" s="4" t="s">
        <v>1846</v>
      </c>
      <c r="F734" t="s">
        <v>15</v>
      </c>
      <c r="G734" t="s">
        <v>2851</v>
      </c>
      <c r="H734" s="2">
        <v>-18.452663300000001</v>
      </c>
      <c r="I734" s="2">
        <v>-44.535692699999998</v>
      </c>
      <c r="J734" t="s">
        <v>3218</v>
      </c>
      <c r="K734" t="s">
        <v>3219</v>
      </c>
    </row>
    <row r="735" spans="1:11" ht="15.75" x14ac:dyDescent="0.25">
      <c r="A735" t="s">
        <v>2680</v>
      </c>
      <c r="B735" t="s">
        <v>11</v>
      </c>
      <c r="C735" t="s">
        <v>12</v>
      </c>
      <c r="D735" t="s">
        <v>101</v>
      </c>
      <c r="E735" s="4" t="s">
        <v>2519</v>
      </c>
      <c r="F735" t="s">
        <v>15</v>
      </c>
      <c r="G735" t="s">
        <v>2979</v>
      </c>
      <c r="H735" s="2">
        <v>-14.4510092</v>
      </c>
      <c r="I735" s="2">
        <v>-43.563013499999997</v>
      </c>
      <c r="J735" t="s">
        <v>3218</v>
      </c>
      <c r="K735" t="s">
        <v>3219</v>
      </c>
    </row>
    <row r="736" spans="1:11" ht="15.75" x14ac:dyDescent="0.25">
      <c r="A736" t="s">
        <v>2680</v>
      </c>
      <c r="B736" t="s">
        <v>11</v>
      </c>
      <c r="C736" t="s">
        <v>12</v>
      </c>
      <c r="D736" t="s">
        <v>129</v>
      </c>
      <c r="E736" s="4" t="s">
        <v>1846</v>
      </c>
      <c r="F736" t="s">
        <v>15</v>
      </c>
      <c r="G736" t="s">
        <v>3045</v>
      </c>
      <c r="H736" s="2">
        <v>-15.5954324</v>
      </c>
      <c r="I736" s="2">
        <v>-39.565567299999998</v>
      </c>
      <c r="J736" t="s">
        <v>3218</v>
      </c>
      <c r="K736" t="s">
        <v>3219</v>
      </c>
    </row>
    <row r="737" spans="1:11" ht="15.75" x14ac:dyDescent="0.25">
      <c r="A737" t="s">
        <v>2680</v>
      </c>
      <c r="B737" t="s">
        <v>11</v>
      </c>
      <c r="C737" t="s">
        <v>12</v>
      </c>
      <c r="D737" t="s">
        <v>129</v>
      </c>
      <c r="E737" s="4" t="s">
        <v>1846</v>
      </c>
      <c r="F737" t="s">
        <v>15</v>
      </c>
      <c r="G737" t="s">
        <v>3045</v>
      </c>
      <c r="H737" s="2">
        <v>-15.5954324</v>
      </c>
      <c r="I737" s="2">
        <v>-39.565567299999998</v>
      </c>
      <c r="J737" t="s">
        <v>3218</v>
      </c>
      <c r="K737" t="s">
        <v>3219</v>
      </c>
    </row>
    <row r="738" spans="1:11" ht="15.75" x14ac:dyDescent="0.25">
      <c r="A738" t="s">
        <v>2680</v>
      </c>
      <c r="B738" t="s">
        <v>11</v>
      </c>
      <c r="C738" t="s">
        <v>12</v>
      </c>
      <c r="D738" t="s">
        <v>129</v>
      </c>
      <c r="E738" s="4" t="s">
        <v>1846</v>
      </c>
      <c r="F738" t="s">
        <v>15</v>
      </c>
      <c r="G738" t="s">
        <v>3045</v>
      </c>
      <c r="H738" s="2">
        <v>-15.5954324</v>
      </c>
      <c r="I738" s="2">
        <v>-39.565567299999998</v>
      </c>
      <c r="J738" t="s">
        <v>3218</v>
      </c>
      <c r="K738" t="s">
        <v>3219</v>
      </c>
    </row>
    <row r="739" spans="1:11" ht="15.75" x14ac:dyDescent="0.25">
      <c r="A739" t="s">
        <v>2680</v>
      </c>
      <c r="B739" t="s">
        <v>11</v>
      </c>
      <c r="C739" t="s">
        <v>12</v>
      </c>
      <c r="D739" t="s">
        <v>2505</v>
      </c>
      <c r="E739" s="4" t="s">
        <v>357</v>
      </c>
      <c r="F739" t="s">
        <v>15</v>
      </c>
      <c r="G739" t="s">
        <v>3140</v>
      </c>
      <c r="H739" s="2">
        <v>-19.1130526</v>
      </c>
      <c r="I739" s="2">
        <v>-40.613343999999998</v>
      </c>
      <c r="J739" t="s">
        <v>3229</v>
      </c>
      <c r="K739" t="s">
        <v>3219</v>
      </c>
    </row>
    <row r="740" spans="1:11" ht="15.75" x14ac:dyDescent="0.25">
      <c r="A740" t="s">
        <v>2680</v>
      </c>
      <c r="B740" t="s">
        <v>11</v>
      </c>
      <c r="C740" t="s">
        <v>12</v>
      </c>
      <c r="D740" t="s">
        <v>2505</v>
      </c>
      <c r="E740" s="4" t="s">
        <v>357</v>
      </c>
      <c r="F740" t="s">
        <v>15</v>
      </c>
      <c r="G740" t="s">
        <v>3140</v>
      </c>
      <c r="H740" s="2">
        <v>-19.1130526</v>
      </c>
      <c r="I740" s="2">
        <v>-40.613343999999998</v>
      </c>
      <c r="J740" t="s">
        <v>3229</v>
      </c>
      <c r="K740" t="s">
        <v>3219</v>
      </c>
    </row>
    <row r="741" spans="1:11" ht="15.75" x14ac:dyDescent="0.25">
      <c r="A741" t="s">
        <v>1486</v>
      </c>
      <c r="B741" t="s">
        <v>33</v>
      </c>
      <c r="C741" t="s">
        <v>262</v>
      </c>
      <c r="D741" t="s">
        <v>263</v>
      </c>
      <c r="E741" s="4" t="s">
        <v>1485</v>
      </c>
      <c r="F741" t="s">
        <v>15</v>
      </c>
      <c r="G741" t="s">
        <v>1459</v>
      </c>
      <c r="H741">
        <v>-6.7166670000000002</v>
      </c>
      <c r="I741">
        <v>-77.416667000000004</v>
      </c>
      <c r="J741" t="s">
        <v>3227</v>
      </c>
      <c r="K741" t="s">
        <v>3215</v>
      </c>
    </row>
    <row r="742" spans="1:11" x14ac:dyDescent="0.25">
      <c r="A742" t="s">
        <v>26</v>
      </c>
      <c r="B742" t="s">
        <v>11</v>
      </c>
      <c r="C742" t="s">
        <v>12</v>
      </c>
      <c r="D742" t="s">
        <v>28</v>
      </c>
      <c r="E742" t="s">
        <v>29</v>
      </c>
      <c r="F742" t="s">
        <v>15</v>
      </c>
      <c r="G742" t="s">
        <v>30</v>
      </c>
      <c r="H742" t="s">
        <v>31</v>
      </c>
      <c r="I742" t="s">
        <v>533</v>
      </c>
      <c r="J742" t="s">
        <v>3233</v>
      </c>
      <c r="K742" t="s">
        <v>3237</v>
      </c>
    </row>
    <row r="743" spans="1:11" ht="15.75" x14ac:dyDescent="0.25">
      <c r="A743" t="s">
        <v>1618</v>
      </c>
      <c r="B743" t="s">
        <v>1619</v>
      </c>
      <c r="C743" t="s">
        <v>262</v>
      </c>
      <c r="D743" t="s">
        <v>263</v>
      </c>
      <c r="E743" s="4" t="s">
        <v>468</v>
      </c>
      <c r="F743" t="s">
        <v>15</v>
      </c>
      <c r="G743" t="s">
        <v>1604</v>
      </c>
      <c r="H743">
        <v>-4.9980000000000002</v>
      </c>
      <c r="I743">
        <v>-62.935000000000002</v>
      </c>
      <c r="J743" t="s">
        <v>3224</v>
      </c>
      <c r="K743" t="s">
        <v>3225</v>
      </c>
    </row>
    <row r="744" spans="1:11" x14ac:dyDescent="0.25">
      <c r="A744" t="s">
        <v>372</v>
      </c>
      <c r="B744" t="s">
        <v>11</v>
      </c>
      <c r="C744" t="s">
        <v>12</v>
      </c>
      <c r="D744" t="s">
        <v>28</v>
      </c>
      <c r="E744" t="s">
        <v>518</v>
      </c>
      <c r="F744" t="s">
        <v>15</v>
      </c>
      <c r="G744" t="s">
        <v>298</v>
      </c>
      <c r="H744" t="s">
        <v>299</v>
      </c>
      <c r="I744" t="s">
        <v>565</v>
      </c>
      <c r="J744" t="s">
        <v>3227</v>
      </c>
      <c r="K744" t="s">
        <v>3228</v>
      </c>
    </row>
    <row r="745" spans="1:11" ht="15.75" x14ac:dyDescent="0.25">
      <c r="A745" t="s">
        <v>1282</v>
      </c>
      <c r="B745" t="s">
        <v>11</v>
      </c>
      <c r="C745" t="s">
        <v>12</v>
      </c>
      <c r="D745" t="s">
        <v>751</v>
      </c>
      <c r="E745" s="4" t="s">
        <v>1281</v>
      </c>
      <c r="F745" t="s">
        <v>15</v>
      </c>
      <c r="G745" t="s">
        <v>1270</v>
      </c>
      <c r="H745">
        <v>-6.5833329999999997</v>
      </c>
      <c r="I745">
        <v>-77.55</v>
      </c>
      <c r="J745" t="s">
        <v>3227</v>
      </c>
      <c r="K745" t="s">
        <v>3215</v>
      </c>
    </row>
    <row r="746" spans="1:11" ht="15.75" x14ac:dyDescent="0.25">
      <c r="A746" t="s">
        <v>1282</v>
      </c>
      <c r="B746" t="s">
        <v>11</v>
      </c>
      <c r="C746" t="s">
        <v>12</v>
      </c>
      <c r="D746" t="s">
        <v>22</v>
      </c>
      <c r="E746" s="4" t="s">
        <v>521</v>
      </c>
      <c r="F746" t="s">
        <v>15</v>
      </c>
      <c r="G746" t="s">
        <v>1356</v>
      </c>
      <c r="H746">
        <v>-6.5833329999999997</v>
      </c>
      <c r="I746">
        <v>-77.55</v>
      </c>
      <c r="J746" t="s">
        <v>3227</v>
      </c>
      <c r="K746" t="s">
        <v>3215</v>
      </c>
    </row>
    <row r="747" spans="1:11" ht="15.75" x14ac:dyDescent="0.25">
      <c r="A747" t="s">
        <v>1282</v>
      </c>
      <c r="B747" t="s">
        <v>11</v>
      </c>
      <c r="C747" t="s">
        <v>12</v>
      </c>
      <c r="D747" t="s">
        <v>22</v>
      </c>
      <c r="E747" s="4" t="s">
        <v>1367</v>
      </c>
      <c r="F747" t="s">
        <v>15</v>
      </c>
      <c r="G747" t="s">
        <v>1356</v>
      </c>
      <c r="H747">
        <v>-6.5833329999999997</v>
      </c>
      <c r="I747">
        <v>-77.55</v>
      </c>
      <c r="J747" t="s">
        <v>3227</v>
      </c>
      <c r="K747" t="s">
        <v>3215</v>
      </c>
    </row>
    <row r="748" spans="1:11" ht="15.75" x14ac:dyDescent="0.25">
      <c r="A748" t="s">
        <v>1282</v>
      </c>
      <c r="B748" t="s">
        <v>11</v>
      </c>
      <c r="C748" t="s">
        <v>12</v>
      </c>
      <c r="D748" t="s">
        <v>751</v>
      </c>
      <c r="E748" s="4" t="s">
        <v>1385</v>
      </c>
      <c r="F748" t="s">
        <v>15</v>
      </c>
      <c r="G748" t="s">
        <v>1356</v>
      </c>
      <c r="H748">
        <v>-6.5833329999999997</v>
      </c>
      <c r="I748">
        <v>-77.55</v>
      </c>
      <c r="J748" t="s">
        <v>3227</v>
      </c>
      <c r="K748" t="s">
        <v>3215</v>
      </c>
    </row>
    <row r="749" spans="1:11" ht="15.75" x14ac:dyDescent="0.25">
      <c r="A749" t="s">
        <v>1282</v>
      </c>
      <c r="B749" t="s">
        <v>11</v>
      </c>
      <c r="C749" t="s">
        <v>12</v>
      </c>
      <c r="D749" t="s">
        <v>68</v>
      </c>
      <c r="E749" s="4" t="s">
        <v>218</v>
      </c>
      <c r="F749" t="s">
        <v>15</v>
      </c>
      <c r="G749" t="s">
        <v>1356</v>
      </c>
      <c r="H749">
        <v>-6.5833329999999997</v>
      </c>
      <c r="I749">
        <v>-77.55</v>
      </c>
      <c r="J749" t="s">
        <v>3227</v>
      </c>
      <c r="K749" t="s">
        <v>3215</v>
      </c>
    </row>
    <row r="750" spans="1:11" ht="15.75" x14ac:dyDescent="0.25">
      <c r="A750" t="s">
        <v>1282</v>
      </c>
      <c r="B750" t="s">
        <v>11</v>
      </c>
      <c r="C750" t="s">
        <v>12</v>
      </c>
      <c r="D750" t="s">
        <v>751</v>
      </c>
      <c r="E750" s="4" t="s">
        <v>1281</v>
      </c>
      <c r="F750" t="s">
        <v>15</v>
      </c>
      <c r="G750" t="s">
        <v>1356</v>
      </c>
      <c r="H750">
        <v>-6.5833329999999997</v>
      </c>
      <c r="I750">
        <v>-77.55</v>
      </c>
      <c r="J750" t="s">
        <v>3227</v>
      </c>
      <c r="K750" t="s">
        <v>3215</v>
      </c>
    </row>
    <row r="751" spans="1:11" ht="15.75" x14ac:dyDescent="0.25">
      <c r="A751" t="s">
        <v>1282</v>
      </c>
      <c r="B751" t="s">
        <v>11</v>
      </c>
      <c r="C751" t="s">
        <v>12</v>
      </c>
      <c r="D751" t="s">
        <v>751</v>
      </c>
      <c r="E751" s="4" t="s">
        <v>1281</v>
      </c>
      <c r="F751" t="s">
        <v>15</v>
      </c>
      <c r="G751" t="s">
        <v>1356</v>
      </c>
      <c r="H751">
        <v>-6.5833329999999997</v>
      </c>
      <c r="I751">
        <v>-77.55</v>
      </c>
      <c r="J751" t="s">
        <v>3227</v>
      </c>
      <c r="K751" t="s">
        <v>3215</v>
      </c>
    </row>
    <row r="752" spans="1:11" ht="15.75" x14ac:dyDescent="0.25">
      <c r="A752" t="s">
        <v>1282</v>
      </c>
      <c r="B752" t="s">
        <v>11</v>
      </c>
      <c r="C752" t="s">
        <v>12</v>
      </c>
      <c r="D752" t="s">
        <v>751</v>
      </c>
      <c r="E752" s="4" t="s">
        <v>1281</v>
      </c>
      <c r="F752" t="s">
        <v>15</v>
      </c>
      <c r="G752" t="s">
        <v>1356</v>
      </c>
      <c r="H752">
        <v>-6.5833329999999997</v>
      </c>
      <c r="I752">
        <v>-77.55</v>
      </c>
      <c r="J752" t="s">
        <v>3227</v>
      </c>
      <c r="K752" t="s">
        <v>3215</v>
      </c>
    </row>
    <row r="753" spans="1:11" ht="15.75" x14ac:dyDescent="0.25">
      <c r="A753" t="s">
        <v>1282</v>
      </c>
      <c r="B753" t="s">
        <v>11</v>
      </c>
      <c r="C753" t="s">
        <v>12</v>
      </c>
      <c r="D753" t="s">
        <v>751</v>
      </c>
      <c r="E753" s="4" t="s">
        <v>1281</v>
      </c>
      <c r="F753" t="s">
        <v>15</v>
      </c>
      <c r="G753" t="s">
        <v>1356</v>
      </c>
      <c r="H753">
        <v>-6.5833329999999997</v>
      </c>
      <c r="I753">
        <v>-77.55</v>
      </c>
      <c r="J753" t="s">
        <v>3227</v>
      </c>
      <c r="K753" t="s">
        <v>3215</v>
      </c>
    </row>
    <row r="754" spans="1:11" ht="15.75" x14ac:dyDescent="0.25">
      <c r="A754" t="s">
        <v>1282</v>
      </c>
      <c r="B754" t="s">
        <v>11</v>
      </c>
      <c r="C754" t="s">
        <v>12</v>
      </c>
      <c r="D754" t="s">
        <v>68</v>
      </c>
      <c r="E754" s="4" t="s">
        <v>1417</v>
      </c>
      <c r="F754" t="s">
        <v>15</v>
      </c>
      <c r="G754" t="s">
        <v>1356</v>
      </c>
      <c r="H754">
        <v>-6.5833329999999997</v>
      </c>
      <c r="I754">
        <v>-77.55</v>
      </c>
      <c r="J754" t="s">
        <v>3227</v>
      </c>
      <c r="K754" t="s">
        <v>3215</v>
      </c>
    </row>
    <row r="755" spans="1:11" ht="15.75" x14ac:dyDescent="0.25">
      <c r="A755" t="s">
        <v>1282</v>
      </c>
      <c r="B755" t="s">
        <v>11</v>
      </c>
      <c r="C755" t="s">
        <v>12</v>
      </c>
      <c r="D755" t="s">
        <v>210</v>
      </c>
      <c r="E755" s="4" t="s">
        <v>1423</v>
      </c>
      <c r="F755" t="s">
        <v>15</v>
      </c>
      <c r="G755" t="s">
        <v>1356</v>
      </c>
      <c r="H755">
        <v>-6.5833329999999997</v>
      </c>
      <c r="I755">
        <v>-77.55</v>
      </c>
      <c r="J755" t="s">
        <v>3227</v>
      </c>
      <c r="K755" t="s">
        <v>3215</v>
      </c>
    </row>
    <row r="756" spans="1:11" ht="15.75" x14ac:dyDescent="0.25">
      <c r="A756" t="s">
        <v>1282</v>
      </c>
      <c r="B756" t="s">
        <v>11</v>
      </c>
      <c r="C756" t="s">
        <v>12</v>
      </c>
      <c r="D756" t="s">
        <v>751</v>
      </c>
      <c r="E756" s="4" t="s">
        <v>1458</v>
      </c>
      <c r="F756" t="s">
        <v>15</v>
      </c>
      <c r="G756" t="s">
        <v>1459</v>
      </c>
      <c r="H756">
        <v>-6.7166670000000002</v>
      </c>
      <c r="I756">
        <v>-77.416667000000004</v>
      </c>
      <c r="J756" t="s">
        <v>3227</v>
      </c>
      <c r="K756" t="s">
        <v>3215</v>
      </c>
    </row>
    <row r="757" spans="1:11" ht="15.75" x14ac:dyDescent="0.25">
      <c r="A757" t="s">
        <v>1282</v>
      </c>
      <c r="B757" t="s">
        <v>11</v>
      </c>
      <c r="C757" t="s">
        <v>12</v>
      </c>
      <c r="D757" t="s">
        <v>210</v>
      </c>
      <c r="E757" s="4" t="s">
        <v>1507</v>
      </c>
      <c r="F757" t="s">
        <v>15</v>
      </c>
      <c r="G757" t="s">
        <v>1459</v>
      </c>
      <c r="H757">
        <v>-6.7166670000000002</v>
      </c>
      <c r="I757">
        <v>-77.416667000000004</v>
      </c>
      <c r="J757" t="s">
        <v>3227</v>
      </c>
      <c r="K757" t="s">
        <v>3215</v>
      </c>
    </row>
    <row r="758" spans="1:11" ht="15.75" x14ac:dyDescent="0.25">
      <c r="A758" t="s">
        <v>467</v>
      </c>
      <c r="B758" t="s">
        <v>33</v>
      </c>
      <c r="C758" t="s">
        <v>262</v>
      </c>
      <c r="D758" t="s">
        <v>263</v>
      </c>
      <c r="E758" s="4" t="s">
        <v>468</v>
      </c>
      <c r="F758" t="s">
        <v>15</v>
      </c>
      <c r="G758" t="s">
        <v>1226</v>
      </c>
      <c r="H758">
        <v>-1.35</v>
      </c>
      <c r="I758">
        <v>-56.366667</v>
      </c>
      <c r="J758" t="s">
        <v>3224</v>
      </c>
      <c r="K758" t="s">
        <v>3225</v>
      </c>
    </row>
    <row r="759" spans="1:11" ht="15.75" x14ac:dyDescent="0.25">
      <c r="A759" t="s">
        <v>467</v>
      </c>
      <c r="B759" t="s">
        <v>33</v>
      </c>
      <c r="C759" t="s">
        <v>262</v>
      </c>
      <c r="D759" t="s">
        <v>263</v>
      </c>
      <c r="E759" s="4" t="s">
        <v>468</v>
      </c>
      <c r="F759" t="s">
        <v>15</v>
      </c>
      <c r="G759" t="s">
        <v>1226</v>
      </c>
      <c r="H759">
        <v>-1.35</v>
      </c>
      <c r="I759">
        <v>-56.366667</v>
      </c>
      <c r="J759" t="s">
        <v>3224</v>
      </c>
      <c r="K759" t="s">
        <v>3225</v>
      </c>
    </row>
    <row r="760" spans="1:11" ht="15.75" x14ac:dyDescent="0.25">
      <c r="A760" t="s">
        <v>467</v>
      </c>
      <c r="B760" t="s">
        <v>33</v>
      </c>
      <c r="C760" t="s">
        <v>262</v>
      </c>
      <c r="D760" t="s">
        <v>263</v>
      </c>
      <c r="E760" s="4" t="s">
        <v>468</v>
      </c>
      <c r="F760" t="s">
        <v>15</v>
      </c>
      <c r="G760" t="s">
        <v>2348</v>
      </c>
      <c r="H760">
        <v>-5.0999999999999996</v>
      </c>
      <c r="I760">
        <v>-56.433332999999998</v>
      </c>
      <c r="J760" t="s">
        <v>3224</v>
      </c>
      <c r="K760" t="s">
        <v>3225</v>
      </c>
    </row>
    <row r="761" spans="1:11" ht="15.75" x14ac:dyDescent="0.25">
      <c r="A761" t="s">
        <v>467</v>
      </c>
      <c r="B761" t="s">
        <v>33</v>
      </c>
      <c r="C761" t="s">
        <v>262</v>
      </c>
      <c r="D761" t="s">
        <v>263</v>
      </c>
      <c r="E761" s="4" t="s">
        <v>468</v>
      </c>
      <c r="F761" t="s">
        <v>15</v>
      </c>
      <c r="G761" t="s">
        <v>2370</v>
      </c>
      <c r="H761">
        <v>-5.2166670000000002</v>
      </c>
      <c r="I761">
        <v>-56.916666999999997</v>
      </c>
      <c r="J761" t="s">
        <v>3224</v>
      </c>
      <c r="K761" t="s">
        <v>3225</v>
      </c>
    </row>
    <row r="762" spans="1:11" x14ac:dyDescent="0.25">
      <c r="A762" t="s">
        <v>467</v>
      </c>
      <c r="B762" t="s">
        <v>33</v>
      </c>
      <c r="C762" t="s">
        <v>262</v>
      </c>
      <c r="D762" t="s">
        <v>263</v>
      </c>
      <c r="E762" t="s">
        <v>468</v>
      </c>
      <c r="F762" t="s">
        <v>15</v>
      </c>
      <c r="G762" t="s">
        <v>124</v>
      </c>
      <c r="H762" t="s">
        <v>125</v>
      </c>
      <c r="I762" t="s">
        <v>551</v>
      </c>
      <c r="J762" t="s">
        <v>3227</v>
      </c>
      <c r="K762" t="s">
        <v>3226</v>
      </c>
    </row>
    <row r="763" spans="1:11" ht="15.75" x14ac:dyDescent="0.25">
      <c r="A763" t="s">
        <v>1802</v>
      </c>
      <c r="B763" t="s">
        <v>686</v>
      </c>
      <c r="C763" t="s">
        <v>771</v>
      </c>
      <c r="D763" t="s">
        <v>51</v>
      </c>
      <c r="E763" s="4" t="s">
        <v>1797</v>
      </c>
      <c r="F763" t="s">
        <v>15</v>
      </c>
      <c r="G763" t="s">
        <v>1784</v>
      </c>
      <c r="H763">
        <v>-13.84</v>
      </c>
      <c r="I763">
        <v>-39.241</v>
      </c>
      <c r="J763" t="s">
        <v>3229</v>
      </c>
      <c r="K763" t="s">
        <v>3222</v>
      </c>
    </row>
    <row r="764" spans="1:11" ht="15.75" x14ac:dyDescent="0.25">
      <c r="A764" t="s">
        <v>1798</v>
      </c>
      <c r="B764" t="s">
        <v>11</v>
      </c>
      <c r="C764" t="s">
        <v>771</v>
      </c>
      <c r="D764" t="s">
        <v>51</v>
      </c>
      <c r="E764" s="4" t="s">
        <v>1797</v>
      </c>
      <c r="F764" t="s">
        <v>15</v>
      </c>
      <c r="G764" t="s">
        <v>1784</v>
      </c>
      <c r="H764">
        <v>-13.84</v>
      </c>
      <c r="I764">
        <v>-39.241</v>
      </c>
      <c r="J764" t="s">
        <v>3229</v>
      </c>
      <c r="K764" t="s">
        <v>3222</v>
      </c>
    </row>
    <row r="765" spans="1:11" ht="15.75" x14ac:dyDescent="0.25">
      <c r="A765" t="s">
        <v>1800</v>
      </c>
      <c r="B765" t="s">
        <v>632</v>
      </c>
      <c r="C765" t="s">
        <v>771</v>
      </c>
      <c r="D765" t="s">
        <v>51</v>
      </c>
      <c r="E765" s="4" t="s">
        <v>1797</v>
      </c>
      <c r="F765" t="s">
        <v>15</v>
      </c>
      <c r="G765" t="s">
        <v>1784</v>
      </c>
      <c r="H765">
        <v>-13.84</v>
      </c>
      <c r="I765">
        <v>-39.241</v>
      </c>
      <c r="J765" t="s">
        <v>3229</v>
      </c>
      <c r="K765" t="s">
        <v>3222</v>
      </c>
    </row>
    <row r="766" spans="1:11" x14ac:dyDescent="0.25">
      <c r="A766" t="s">
        <v>356</v>
      </c>
      <c r="B766" t="s">
        <v>11</v>
      </c>
      <c r="C766" t="s">
        <v>12</v>
      </c>
      <c r="D766" t="s">
        <v>129</v>
      </c>
      <c r="E766" t="s">
        <v>357</v>
      </c>
      <c r="F766" t="s">
        <v>15</v>
      </c>
      <c r="G766" t="s">
        <v>110</v>
      </c>
      <c r="H766" t="s">
        <v>111</v>
      </c>
      <c r="I766" t="s">
        <v>548</v>
      </c>
      <c r="J766" t="s">
        <v>3227</v>
      </c>
      <c r="K766" t="s">
        <v>3226</v>
      </c>
    </row>
    <row r="767" spans="1:11" x14ac:dyDescent="0.25">
      <c r="A767" t="s">
        <v>358</v>
      </c>
      <c r="B767" t="s">
        <v>33</v>
      </c>
      <c r="C767" t="s">
        <v>12</v>
      </c>
      <c r="D767" t="s">
        <v>129</v>
      </c>
      <c r="E767" t="s">
        <v>357</v>
      </c>
      <c r="F767" t="s">
        <v>15</v>
      </c>
      <c r="G767" t="s">
        <v>110</v>
      </c>
      <c r="H767" t="s">
        <v>111</v>
      </c>
      <c r="I767" t="s">
        <v>548</v>
      </c>
      <c r="J767" t="s">
        <v>3227</v>
      </c>
      <c r="K767" t="s">
        <v>3226</v>
      </c>
    </row>
    <row r="768" spans="1:11" ht="15.75" x14ac:dyDescent="0.25">
      <c r="A768" t="s">
        <v>1967</v>
      </c>
      <c r="B768" t="s">
        <v>821</v>
      </c>
      <c r="C768" t="s">
        <v>12</v>
      </c>
      <c r="D768" t="s">
        <v>223</v>
      </c>
      <c r="E768" s="4" t="s">
        <v>357</v>
      </c>
      <c r="F768" t="s">
        <v>15</v>
      </c>
      <c r="G768" t="s">
        <v>1951</v>
      </c>
      <c r="H768">
        <v>-4.6833330000000002</v>
      </c>
      <c r="I768">
        <v>-56.633333</v>
      </c>
      <c r="J768" t="s">
        <v>3224</v>
      </c>
      <c r="K768" t="s">
        <v>3225</v>
      </c>
    </row>
    <row r="769" spans="1:11" ht="15.75" x14ac:dyDescent="0.25">
      <c r="A769" t="s">
        <v>1563</v>
      </c>
      <c r="B769" t="s">
        <v>11</v>
      </c>
      <c r="C769" t="s">
        <v>12</v>
      </c>
      <c r="D769" t="s">
        <v>223</v>
      </c>
      <c r="E769" s="4" t="s">
        <v>357</v>
      </c>
      <c r="F769" t="s">
        <v>15</v>
      </c>
      <c r="G769" t="s">
        <v>1553</v>
      </c>
      <c r="H769">
        <v>-0.58333299999999999</v>
      </c>
      <c r="I769">
        <v>-64.916667000000004</v>
      </c>
      <c r="J769" t="s">
        <v>3224</v>
      </c>
      <c r="K769" t="s">
        <v>3225</v>
      </c>
    </row>
    <row r="770" spans="1:11" ht="15.75" x14ac:dyDescent="0.25">
      <c r="A770" t="s">
        <v>1658</v>
      </c>
      <c r="B770" t="s">
        <v>11</v>
      </c>
      <c r="C770" t="s">
        <v>12</v>
      </c>
      <c r="D770" t="s">
        <v>223</v>
      </c>
      <c r="E770" s="4" t="s">
        <v>357</v>
      </c>
      <c r="F770" t="s">
        <v>15</v>
      </c>
      <c r="G770" t="s">
        <v>1648</v>
      </c>
      <c r="H770">
        <v>-5.72</v>
      </c>
      <c r="I770">
        <v>-63.216999999999999</v>
      </c>
      <c r="J770" t="s">
        <v>3224</v>
      </c>
      <c r="K770" t="s">
        <v>3225</v>
      </c>
    </row>
    <row r="771" spans="1:11" ht="15.75" x14ac:dyDescent="0.25">
      <c r="A771" t="s">
        <v>1249</v>
      </c>
      <c r="B771" t="s">
        <v>11</v>
      </c>
      <c r="C771" t="s">
        <v>12</v>
      </c>
      <c r="D771" t="s">
        <v>223</v>
      </c>
      <c r="E771" s="4" t="s">
        <v>357</v>
      </c>
      <c r="F771" t="s">
        <v>15</v>
      </c>
      <c r="G771" t="s">
        <v>1226</v>
      </c>
      <c r="H771">
        <v>-1.35</v>
      </c>
      <c r="I771">
        <v>-56.366667</v>
      </c>
      <c r="J771" t="s">
        <v>3224</v>
      </c>
      <c r="K771" t="s">
        <v>3225</v>
      </c>
    </row>
    <row r="772" spans="1:11" ht="15.75" x14ac:dyDescent="0.25">
      <c r="A772" t="s">
        <v>1249</v>
      </c>
      <c r="B772" t="s">
        <v>11</v>
      </c>
      <c r="C772" t="s">
        <v>12</v>
      </c>
      <c r="D772" t="s">
        <v>223</v>
      </c>
      <c r="E772" s="4" t="s">
        <v>357</v>
      </c>
      <c r="F772" t="s">
        <v>15</v>
      </c>
      <c r="G772" t="s">
        <v>1226</v>
      </c>
      <c r="H772">
        <v>-1.35</v>
      </c>
      <c r="I772">
        <v>-56.366667</v>
      </c>
      <c r="J772" t="s">
        <v>3224</v>
      </c>
      <c r="K772" t="s">
        <v>3225</v>
      </c>
    </row>
    <row r="773" spans="1:11" ht="15.75" x14ac:dyDescent="0.25">
      <c r="A773" t="s">
        <v>1249</v>
      </c>
      <c r="B773" t="s">
        <v>11</v>
      </c>
      <c r="C773" t="s">
        <v>12</v>
      </c>
      <c r="D773" t="s">
        <v>223</v>
      </c>
      <c r="E773" s="4" t="s">
        <v>357</v>
      </c>
      <c r="F773" t="s">
        <v>15</v>
      </c>
      <c r="G773" t="s">
        <v>1226</v>
      </c>
      <c r="H773">
        <v>-1.35</v>
      </c>
      <c r="I773">
        <v>-56.366667</v>
      </c>
      <c r="J773" t="s">
        <v>3224</v>
      </c>
      <c r="K773" t="s">
        <v>3225</v>
      </c>
    </row>
    <row r="774" spans="1:11" ht="15.75" x14ac:dyDescent="0.25">
      <c r="A774" t="s">
        <v>1249</v>
      </c>
      <c r="B774" t="s">
        <v>11</v>
      </c>
      <c r="C774" t="s">
        <v>12</v>
      </c>
      <c r="D774" t="s">
        <v>225</v>
      </c>
      <c r="E774" s="4" t="s">
        <v>954</v>
      </c>
      <c r="F774" t="s">
        <v>179</v>
      </c>
      <c r="G774" t="s">
        <v>1753</v>
      </c>
      <c r="H774">
        <v>-14.866667</v>
      </c>
      <c r="I774">
        <v>-59</v>
      </c>
      <c r="J774" t="s">
        <v>3218</v>
      </c>
      <c r="K774" t="s">
        <v>3217</v>
      </c>
    </row>
    <row r="775" spans="1:11" ht="15.75" x14ac:dyDescent="0.25">
      <c r="A775" t="s">
        <v>1249</v>
      </c>
      <c r="B775" t="s">
        <v>11</v>
      </c>
      <c r="C775" t="s">
        <v>12</v>
      </c>
      <c r="D775" t="s">
        <v>225</v>
      </c>
      <c r="E775" s="4" t="s">
        <v>954</v>
      </c>
      <c r="F775" t="s">
        <v>179</v>
      </c>
      <c r="G775" t="s">
        <v>1753</v>
      </c>
      <c r="H775">
        <v>-14.866667</v>
      </c>
      <c r="I775">
        <v>-59</v>
      </c>
      <c r="J775" t="s">
        <v>3218</v>
      </c>
      <c r="K775" t="s">
        <v>3217</v>
      </c>
    </row>
    <row r="776" spans="1:11" ht="15.75" x14ac:dyDescent="0.25">
      <c r="A776" t="s">
        <v>1249</v>
      </c>
      <c r="B776" t="s">
        <v>11</v>
      </c>
      <c r="C776" t="s">
        <v>12</v>
      </c>
      <c r="D776" t="s">
        <v>223</v>
      </c>
      <c r="E776" s="4" t="s">
        <v>1240</v>
      </c>
      <c r="F776" t="s">
        <v>15</v>
      </c>
      <c r="G776" t="s">
        <v>2176</v>
      </c>
      <c r="H776">
        <v>-13.8</v>
      </c>
      <c r="I776">
        <v>-59.683332999999998</v>
      </c>
      <c r="J776" t="s">
        <v>3224</v>
      </c>
      <c r="K776" t="s">
        <v>3225</v>
      </c>
    </row>
    <row r="777" spans="1:11" ht="15.75" x14ac:dyDescent="0.25">
      <c r="A777" t="s">
        <v>1249</v>
      </c>
      <c r="B777" t="s">
        <v>11</v>
      </c>
      <c r="C777" t="s">
        <v>12</v>
      </c>
      <c r="D777" t="s">
        <v>223</v>
      </c>
      <c r="E777" s="4" t="s">
        <v>1240</v>
      </c>
      <c r="F777" t="s">
        <v>15</v>
      </c>
      <c r="G777" t="s">
        <v>2176</v>
      </c>
      <c r="H777">
        <v>-13.8</v>
      </c>
      <c r="I777">
        <v>-59.683332999999998</v>
      </c>
      <c r="J777" t="s">
        <v>3224</v>
      </c>
      <c r="K777" t="s">
        <v>3225</v>
      </c>
    </row>
    <row r="778" spans="1:11" ht="15.75" x14ac:dyDescent="0.25">
      <c r="A778" t="s">
        <v>1249</v>
      </c>
      <c r="B778" t="s">
        <v>11</v>
      </c>
      <c r="C778" t="s">
        <v>12</v>
      </c>
      <c r="D778" t="s">
        <v>223</v>
      </c>
      <c r="E778" s="4" t="s">
        <v>1240</v>
      </c>
      <c r="F778" t="s">
        <v>15</v>
      </c>
      <c r="G778" t="s">
        <v>2176</v>
      </c>
      <c r="H778">
        <v>-13.8</v>
      </c>
      <c r="I778">
        <v>-59.683332999999998</v>
      </c>
      <c r="J778" t="s">
        <v>3224</v>
      </c>
      <c r="K778" t="s">
        <v>3225</v>
      </c>
    </row>
    <row r="779" spans="1:11" ht="15.75" x14ac:dyDescent="0.25">
      <c r="A779" t="s">
        <v>1249</v>
      </c>
      <c r="B779" t="s">
        <v>11</v>
      </c>
      <c r="C779" t="s">
        <v>12</v>
      </c>
      <c r="D779" t="s">
        <v>223</v>
      </c>
      <c r="E779" s="4" t="s">
        <v>357</v>
      </c>
      <c r="F779" t="s">
        <v>15</v>
      </c>
      <c r="G779" t="s">
        <v>2176</v>
      </c>
      <c r="H779">
        <v>-13.8</v>
      </c>
      <c r="I779">
        <v>-59.683332999999998</v>
      </c>
      <c r="J779" t="s">
        <v>3224</v>
      </c>
      <c r="K779" t="s">
        <v>3225</v>
      </c>
    </row>
    <row r="780" spans="1:11" ht="15.75" x14ac:dyDescent="0.25">
      <c r="A780" t="s">
        <v>1249</v>
      </c>
      <c r="B780" t="s">
        <v>11</v>
      </c>
      <c r="C780" t="s">
        <v>12</v>
      </c>
      <c r="D780" t="s">
        <v>101</v>
      </c>
      <c r="E780" s="4" t="s">
        <v>152</v>
      </c>
      <c r="F780" t="s">
        <v>15</v>
      </c>
      <c r="G780" t="s">
        <v>2176</v>
      </c>
      <c r="H780">
        <v>-13.8</v>
      </c>
      <c r="I780">
        <v>-59.683332999999998</v>
      </c>
      <c r="J780" t="s">
        <v>3224</v>
      </c>
      <c r="K780" t="s">
        <v>3225</v>
      </c>
    </row>
    <row r="781" spans="1:11" ht="15.75" x14ac:dyDescent="0.25">
      <c r="A781" t="s">
        <v>1249</v>
      </c>
      <c r="B781" t="s">
        <v>11</v>
      </c>
      <c r="C781" t="s">
        <v>12</v>
      </c>
      <c r="D781" t="s">
        <v>13</v>
      </c>
      <c r="E781" s="4" t="s">
        <v>1640</v>
      </c>
      <c r="F781" t="s">
        <v>15</v>
      </c>
      <c r="G781" t="s">
        <v>2176</v>
      </c>
      <c r="H781">
        <v>-13.8</v>
      </c>
      <c r="I781">
        <v>-59.683332999999998</v>
      </c>
      <c r="J781" t="s">
        <v>3224</v>
      </c>
      <c r="K781" t="s">
        <v>3225</v>
      </c>
    </row>
    <row r="782" spans="1:11" ht="15.75" x14ac:dyDescent="0.25">
      <c r="A782" t="s">
        <v>1249</v>
      </c>
      <c r="B782" t="s">
        <v>11</v>
      </c>
      <c r="C782" t="s">
        <v>12</v>
      </c>
      <c r="D782" t="s">
        <v>13</v>
      </c>
      <c r="E782" s="4" t="s">
        <v>1640</v>
      </c>
      <c r="F782" t="s">
        <v>15</v>
      </c>
      <c r="G782" t="s">
        <v>2176</v>
      </c>
      <c r="H782">
        <v>-13.8</v>
      </c>
      <c r="I782">
        <v>-59.683332999999998</v>
      </c>
      <c r="J782" t="s">
        <v>3224</v>
      </c>
      <c r="K782" t="s">
        <v>3225</v>
      </c>
    </row>
    <row r="783" spans="1:11" ht="15.75" x14ac:dyDescent="0.25">
      <c r="A783" t="s">
        <v>1249</v>
      </c>
      <c r="B783" t="s">
        <v>11</v>
      </c>
      <c r="C783" t="s">
        <v>12</v>
      </c>
      <c r="D783" t="s">
        <v>13</v>
      </c>
      <c r="E783" s="4" t="s">
        <v>1640</v>
      </c>
      <c r="F783" t="s">
        <v>15</v>
      </c>
      <c r="G783" t="s">
        <v>2176</v>
      </c>
      <c r="H783">
        <v>-13.8</v>
      </c>
      <c r="I783">
        <v>-59.683332999999998</v>
      </c>
      <c r="J783" t="s">
        <v>3224</v>
      </c>
      <c r="K783" t="s">
        <v>3225</v>
      </c>
    </row>
    <row r="784" spans="1:11" ht="15.75" x14ac:dyDescent="0.25">
      <c r="A784" t="s">
        <v>1249</v>
      </c>
      <c r="B784" t="s">
        <v>11</v>
      </c>
      <c r="C784" t="s">
        <v>12</v>
      </c>
      <c r="D784" t="s">
        <v>225</v>
      </c>
      <c r="E784" s="4" t="s">
        <v>954</v>
      </c>
      <c r="F784" t="s">
        <v>179</v>
      </c>
      <c r="G784" t="s">
        <v>2176</v>
      </c>
      <c r="H784">
        <v>-13.8</v>
      </c>
      <c r="I784">
        <v>-59.683332999999998</v>
      </c>
      <c r="J784" t="s">
        <v>3224</v>
      </c>
      <c r="K784" t="s">
        <v>3225</v>
      </c>
    </row>
    <row r="785" spans="1:11" ht="15.75" x14ac:dyDescent="0.25">
      <c r="A785" t="s">
        <v>1249</v>
      </c>
      <c r="B785" t="s">
        <v>11</v>
      </c>
      <c r="C785" t="s">
        <v>12</v>
      </c>
      <c r="D785" t="s">
        <v>225</v>
      </c>
      <c r="E785" s="4" t="s">
        <v>954</v>
      </c>
      <c r="F785" t="s">
        <v>179</v>
      </c>
      <c r="G785" t="s">
        <v>2176</v>
      </c>
      <c r="H785">
        <v>-13.8</v>
      </c>
      <c r="I785">
        <v>-59.683332999999998</v>
      </c>
      <c r="J785" t="s">
        <v>3224</v>
      </c>
      <c r="K785" t="s">
        <v>3225</v>
      </c>
    </row>
    <row r="786" spans="1:11" ht="15.75" x14ac:dyDescent="0.25">
      <c r="A786" t="s">
        <v>1249</v>
      </c>
      <c r="B786" t="s">
        <v>11</v>
      </c>
      <c r="C786" t="s">
        <v>12</v>
      </c>
      <c r="D786" t="s">
        <v>225</v>
      </c>
      <c r="E786" s="4" t="s">
        <v>954</v>
      </c>
      <c r="F786" t="s">
        <v>179</v>
      </c>
      <c r="G786" t="s">
        <v>2176</v>
      </c>
      <c r="H786">
        <v>-13.8</v>
      </c>
      <c r="I786">
        <v>-59.683332999999998</v>
      </c>
      <c r="J786" t="s">
        <v>3224</v>
      </c>
      <c r="K786" t="s">
        <v>3225</v>
      </c>
    </row>
    <row r="787" spans="1:11" ht="15.75" x14ac:dyDescent="0.25">
      <c r="A787" t="s">
        <v>1489</v>
      </c>
      <c r="B787" t="s">
        <v>11</v>
      </c>
      <c r="C787" t="s">
        <v>12</v>
      </c>
      <c r="D787" t="s">
        <v>288</v>
      </c>
      <c r="E787" s="4" t="s">
        <v>1488</v>
      </c>
      <c r="F787" t="s">
        <v>15</v>
      </c>
      <c r="G787" t="s">
        <v>1459</v>
      </c>
      <c r="H787">
        <v>-6.7166670000000002</v>
      </c>
      <c r="I787">
        <v>-77.416667000000004</v>
      </c>
      <c r="J787" t="s">
        <v>3227</v>
      </c>
      <c r="K787" t="s">
        <v>3215</v>
      </c>
    </row>
    <row r="788" spans="1:11" x14ac:dyDescent="0.25">
      <c r="A788" t="s">
        <v>311</v>
      </c>
      <c r="B788" t="s">
        <v>40</v>
      </c>
      <c r="C788" t="s">
        <v>12</v>
      </c>
      <c r="D788" t="s">
        <v>288</v>
      </c>
      <c r="E788" t="s">
        <v>312</v>
      </c>
      <c r="F788" t="s">
        <v>15</v>
      </c>
      <c r="G788" t="s">
        <v>313</v>
      </c>
      <c r="H788" t="s">
        <v>314</v>
      </c>
      <c r="I788" t="s">
        <v>567</v>
      </c>
      <c r="J788" t="s">
        <v>3227</v>
      </c>
      <c r="K788" t="s">
        <v>3228</v>
      </c>
    </row>
    <row r="789" spans="1:11" x14ac:dyDescent="0.25">
      <c r="A789" t="s">
        <v>315</v>
      </c>
      <c r="B789" t="s">
        <v>40</v>
      </c>
      <c r="C789" t="s">
        <v>12</v>
      </c>
      <c r="D789" t="s">
        <v>288</v>
      </c>
      <c r="E789" t="s">
        <v>312</v>
      </c>
      <c r="F789" t="s">
        <v>15</v>
      </c>
      <c r="G789" t="s">
        <v>313</v>
      </c>
      <c r="H789" t="s">
        <v>314</v>
      </c>
      <c r="I789" t="s">
        <v>567</v>
      </c>
      <c r="J789" t="s">
        <v>3227</v>
      </c>
      <c r="K789" t="s">
        <v>3228</v>
      </c>
    </row>
    <row r="790" spans="1:11" x14ac:dyDescent="0.25">
      <c r="A790" t="s">
        <v>287</v>
      </c>
      <c r="B790" t="s">
        <v>40</v>
      </c>
      <c r="C790" t="s">
        <v>12</v>
      </c>
      <c r="D790" t="s">
        <v>288</v>
      </c>
      <c r="E790" t="s">
        <v>289</v>
      </c>
      <c r="F790" t="s">
        <v>15</v>
      </c>
      <c r="G790" t="s">
        <v>290</v>
      </c>
      <c r="H790" t="s">
        <v>283</v>
      </c>
      <c r="I790" t="s">
        <v>564</v>
      </c>
      <c r="J790" t="s">
        <v>3227</v>
      </c>
      <c r="K790" t="s">
        <v>3228</v>
      </c>
    </row>
    <row r="791" spans="1:11" x14ac:dyDescent="0.25">
      <c r="A791" t="s">
        <v>291</v>
      </c>
      <c r="B791" t="s">
        <v>40</v>
      </c>
      <c r="C791" t="s">
        <v>12</v>
      </c>
      <c r="D791" t="s">
        <v>288</v>
      </c>
      <c r="E791" t="s">
        <v>289</v>
      </c>
      <c r="F791" t="s">
        <v>15</v>
      </c>
      <c r="G791" t="s">
        <v>290</v>
      </c>
      <c r="H791" t="s">
        <v>283</v>
      </c>
      <c r="I791" t="s">
        <v>564</v>
      </c>
      <c r="J791" t="s">
        <v>3227</v>
      </c>
      <c r="K791" t="s">
        <v>3228</v>
      </c>
    </row>
    <row r="792" spans="1:11" x14ac:dyDescent="0.25">
      <c r="A792" t="s">
        <v>176</v>
      </c>
      <c r="B792" t="s">
        <v>11</v>
      </c>
      <c r="C792" t="s">
        <v>12</v>
      </c>
      <c r="D792" t="s">
        <v>177</v>
      </c>
      <c r="E792" t="s">
        <v>178</v>
      </c>
      <c r="F792" t="s">
        <v>179</v>
      </c>
      <c r="G792" t="s">
        <v>180</v>
      </c>
      <c r="H792" t="s">
        <v>181</v>
      </c>
      <c r="I792" t="s">
        <v>555</v>
      </c>
      <c r="J792" t="s">
        <v>3218</v>
      </c>
      <c r="K792" t="s">
        <v>3217</v>
      </c>
    </row>
    <row r="793" spans="1:11" x14ac:dyDescent="0.25">
      <c r="A793" t="s">
        <v>176</v>
      </c>
      <c r="B793" t="s">
        <v>11</v>
      </c>
      <c r="C793" t="s">
        <v>12</v>
      </c>
      <c r="D793" t="s">
        <v>177</v>
      </c>
      <c r="E793" t="s">
        <v>178</v>
      </c>
      <c r="F793" t="s">
        <v>179</v>
      </c>
      <c r="G793" t="s">
        <v>498</v>
      </c>
      <c r="H793" t="s">
        <v>499</v>
      </c>
      <c r="I793" t="s">
        <v>609</v>
      </c>
      <c r="J793" t="s">
        <v>3231</v>
      </c>
      <c r="K793" t="s">
        <v>3235</v>
      </c>
    </row>
    <row r="794" spans="1:11" x14ac:dyDescent="0.25">
      <c r="A794" t="s">
        <v>176</v>
      </c>
      <c r="B794" t="s">
        <v>11</v>
      </c>
      <c r="C794" t="s">
        <v>12</v>
      </c>
      <c r="D794" t="s">
        <v>177</v>
      </c>
      <c r="E794" t="s">
        <v>178</v>
      </c>
      <c r="F794" t="s">
        <v>179</v>
      </c>
      <c r="G794" t="s">
        <v>460</v>
      </c>
      <c r="H794" t="s">
        <v>461</v>
      </c>
      <c r="I794" t="s">
        <v>603</v>
      </c>
      <c r="J794" t="s">
        <v>3218</v>
      </c>
      <c r="K794" t="s">
        <v>3219</v>
      </c>
    </row>
    <row r="795" spans="1:11" ht="15.75" x14ac:dyDescent="0.25">
      <c r="A795" t="s">
        <v>760</v>
      </c>
      <c r="B795" t="s">
        <v>686</v>
      </c>
      <c r="C795" t="s">
        <v>12</v>
      </c>
      <c r="D795" t="s">
        <v>626</v>
      </c>
      <c r="E795" s="4" t="s">
        <v>759</v>
      </c>
      <c r="F795" t="s">
        <v>15</v>
      </c>
      <c r="G795" t="s">
        <v>661</v>
      </c>
      <c r="H795">
        <v>-3.7</v>
      </c>
      <c r="I795">
        <v>-46.75</v>
      </c>
      <c r="J795" t="s">
        <v>3224</v>
      </c>
      <c r="K795" t="s">
        <v>3225</v>
      </c>
    </row>
    <row r="796" spans="1:11" ht="15.75" x14ac:dyDescent="0.25">
      <c r="A796" t="s">
        <v>760</v>
      </c>
      <c r="B796" t="s">
        <v>11</v>
      </c>
      <c r="C796" t="s">
        <v>12</v>
      </c>
      <c r="D796" t="s">
        <v>225</v>
      </c>
      <c r="E796" s="4" t="s">
        <v>1267</v>
      </c>
      <c r="F796" t="s">
        <v>15</v>
      </c>
      <c r="G796" t="s">
        <v>1268</v>
      </c>
      <c r="H796">
        <v>-2.9327779999999999</v>
      </c>
      <c r="I796">
        <v>-59.972532999999999</v>
      </c>
      <c r="J796" t="s">
        <v>3224</v>
      </c>
      <c r="K796" t="s">
        <v>3225</v>
      </c>
    </row>
    <row r="797" spans="1:11" ht="15.75" x14ac:dyDescent="0.25">
      <c r="A797" t="s">
        <v>760</v>
      </c>
      <c r="B797" t="s">
        <v>11</v>
      </c>
      <c r="C797" t="s">
        <v>12</v>
      </c>
      <c r="D797" t="s">
        <v>223</v>
      </c>
      <c r="E797" s="4" t="s">
        <v>1607</v>
      </c>
      <c r="F797" t="s">
        <v>15</v>
      </c>
      <c r="G797" t="s">
        <v>1648</v>
      </c>
      <c r="H797">
        <v>-5.72</v>
      </c>
      <c r="I797">
        <v>-63.216999999999999</v>
      </c>
      <c r="J797" t="s">
        <v>3224</v>
      </c>
      <c r="K797" t="s">
        <v>3225</v>
      </c>
    </row>
    <row r="798" spans="1:11" ht="15.75" x14ac:dyDescent="0.25">
      <c r="A798" t="s">
        <v>760</v>
      </c>
      <c r="B798" t="s">
        <v>11</v>
      </c>
      <c r="C798" t="s">
        <v>12</v>
      </c>
      <c r="D798" t="s">
        <v>223</v>
      </c>
      <c r="E798" s="4" t="s">
        <v>357</v>
      </c>
      <c r="F798" t="s">
        <v>15</v>
      </c>
      <c r="G798" t="s">
        <v>1648</v>
      </c>
      <c r="H798">
        <v>-5.72</v>
      </c>
      <c r="I798">
        <v>-63.216999999999999</v>
      </c>
      <c r="J798" t="s">
        <v>3224</v>
      </c>
      <c r="K798" t="s">
        <v>3225</v>
      </c>
    </row>
    <row r="799" spans="1:11" ht="15.75" x14ac:dyDescent="0.25">
      <c r="A799" t="s">
        <v>760</v>
      </c>
      <c r="B799" t="s">
        <v>11</v>
      </c>
      <c r="C799" t="s">
        <v>12</v>
      </c>
      <c r="D799" t="s">
        <v>223</v>
      </c>
      <c r="E799" s="4" t="s">
        <v>1607</v>
      </c>
      <c r="F799" t="s">
        <v>15</v>
      </c>
      <c r="G799" t="s">
        <v>1700</v>
      </c>
      <c r="H799">
        <v>-9.1</v>
      </c>
      <c r="I799">
        <v>-64.466667000000001</v>
      </c>
      <c r="J799" t="s">
        <v>3224</v>
      </c>
      <c r="K799" t="s">
        <v>3225</v>
      </c>
    </row>
    <row r="800" spans="1:11" ht="15.75" x14ac:dyDescent="0.25">
      <c r="A800" t="s">
        <v>760</v>
      </c>
      <c r="B800" t="s">
        <v>11</v>
      </c>
      <c r="C800" t="s">
        <v>12</v>
      </c>
      <c r="D800" t="s">
        <v>223</v>
      </c>
      <c r="E800" s="4" t="s">
        <v>1607</v>
      </c>
      <c r="F800" t="s">
        <v>15</v>
      </c>
      <c r="G800" t="s">
        <v>1700</v>
      </c>
      <c r="H800">
        <v>-9.1</v>
      </c>
      <c r="I800">
        <v>-64.466667000000001</v>
      </c>
      <c r="J800" t="s">
        <v>3224</v>
      </c>
      <c r="K800" t="s">
        <v>3225</v>
      </c>
    </row>
    <row r="801" spans="1:11" ht="15.75" x14ac:dyDescent="0.25">
      <c r="A801" t="s">
        <v>760</v>
      </c>
      <c r="B801" t="s">
        <v>11</v>
      </c>
      <c r="C801" t="s">
        <v>144</v>
      </c>
      <c r="D801" t="s">
        <v>145</v>
      </c>
      <c r="E801" s="4" t="s">
        <v>2635</v>
      </c>
      <c r="F801" t="s">
        <v>15</v>
      </c>
      <c r="G801" t="s">
        <v>2924</v>
      </c>
      <c r="H801" s="2">
        <v>-16.255999800000001</v>
      </c>
      <c r="I801" s="2">
        <v>-41.011001</v>
      </c>
      <c r="J801" t="s">
        <v>3218</v>
      </c>
      <c r="K801" t="s">
        <v>3219</v>
      </c>
    </row>
    <row r="802" spans="1:11" ht="15.75" x14ac:dyDescent="0.25">
      <c r="A802" t="s">
        <v>760</v>
      </c>
      <c r="B802" t="s">
        <v>11</v>
      </c>
      <c r="C802" t="s">
        <v>12</v>
      </c>
      <c r="D802" t="s">
        <v>851</v>
      </c>
      <c r="E802" s="4" t="s">
        <v>1887</v>
      </c>
      <c r="F802" t="s">
        <v>15</v>
      </c>
      <c r="G802" t="s">
        <v>1883</v>
      </c>
      <c r="H802">
        <v>-19.566666999999999</v>
      </c>
      <c r="I802">
        <v>-57.016666999999998</v>
      </c>
      <c r="J802" t="s">
        <v>3223</v>
      </c>
      <c r="K802" t="s">
        <v>3217</v>
      </c>
    </row>
    <row r="803" spans="1:11" ht="15.75" x14ac:dyDescent="0.25">
      <c r="A803" t="s">
        <v>2752</v>
      </c>
      <c r="B803" t="s">
        <v>11</v>
      </c>
      <c r="C803" t="s">
        <v>144</v>
      </c>
      <c r="D803" t="s">
        <v>1205</v>
      </c>
      <c r="E803" s="4" t="s">
        <v>1787</v>
      </c>
      <c r="F803" t="s">
        <v>15</v>
      </c>
      <c r="G803" t="s">
        <v>2717</v>
      </c>
      <c r="H803" s="2">
        <v>-16.563065099999999</v>
      </c>
      <c r="I803" s="2">
        <v>-45.530880400000001</v>
      </c>
      <c r="J803" t="s">
        <v>3218</v>
      </c>
      <c r="K803" t="s">
        <v>3219</v>
      </c>
    </row>
    <row r="804" spans="1:11" ht="15.75" x14ac:dyDescent="0.25">
      <c r="A804" t="s">
        <v>1565</v>
      </c>
      <c r="B804" t="s">
        <v>11</v>
      </c>
      <c r="C804" t="s">
        <v>12</v>
      </c>
      <c r="D804" t="s">
        <v>101</v>
      </c>
      <c r="E804" s="4" t="s">
        <v>123</v>
      </c>
      <c r="F804" t="s">
        <v>15</v>
      </c>
      <c r="G804" t="s">
        <v>1553</v>
      </c>
      <c r="H804">
        <v>-0.58333299999999999</v>
      </c>
      <c r="I804">
        <v>-64.916667000000004</v>
      </c>
      <c r="J804" t="s">
        <v>3224</v>
      </c>
      <c r="K804" t="s">
        <v>3225</v>
      </c>
    </row>
    <row r="805" spans="1:11" ht="15.75" x14ac:dyDescent="0.25">
      <c r="A805" t="s">
        <v>1622</v>
      </c>
      <c r="B805" t="s">
        <v>646</v>
      </c>
      <c r="C805" t="s">
        <v>12</v>
      </c>
      <c r="D805" t="s">
        <v>101</v>
      </c>
      <c r="E805" s="4" t="s">
        <v>1621</v>
      </c>
      <c r="F805" t="s">
        <v>15</v>
      </c>
      <c r="G805" t="s">
        <v>1604</v>
      </c>
      <c r="H805">
        <v>-4.9980000000000002</v>
      </c>
      <c r="I805">
        <v>-62.935000000000002</v>
      </c>
      <c r="J805" t="s">
        <v>3224</v>
      </c>
      <c r="K805" t="s">
        <v>3225</v>
      </c>
    </row>
    <row r="806" spans="1:11" ht="15.75" x14ac:dyDescent="0.25">
      <c r="A806" t="s">
        <v>1622</v>
      </c>
      <c r="B806" t="s">
        <v>632</v>
      </c>
      <c r="C806" t="s">
        <v>12</v>
      </c>
      <c r="D806" t="s">
        <v>223</v>
      </c>
      <c r="E806" s="4" t="s">
        <v>1607</v>
      </c>
      <c r="F806" t="s">
        <v>15</v>
      </c>
      <c r="G806" t="s">
        <v>1648</v>
      </c>
      <c r="H806">
        <v>-5.72</v>
      </c>
      <c r="I806">
        <v>-63.216999999999999</v>
      </c>
      <c r="J806" t="s">
        <v>3224</v>
      </c>
      <c r="K806" t="s">
        <v>3225</v>
      </c>
    </row>
    <row r="807" spans="1:11" ht="15.75" x14ac:dyDescent="0.25">
      <c r="A807" t="s">
        <v>1736</v>
      </c>
      <c r="B807" t="s">
        <v>11</v>
      </c>
      <c r="C807" t="s">
        <v>12</v>
      </c>
      <c r="D807" t="s">
        <v>101</v>
      </c>
      <c r="E807" s="4" t="s">
        <v>1621</v>
      </c>
      <c r="F807" t="s">
        <v>15</v>
      </c>
      <c r="G807" t="s">
        <v>1700</v>
      </c>
      <c r="H807">
        <v>-9.1</v>
      </c>
      <c r="I807">
        <v>-64.466667000000001</v>
      </c>
      <c r="J807" t="s">
        <v>3224</v>
      </c>
      <c r="K807" t="s">
        <v>3225</v>
      </c>
    </row>
    <row r="808" spans="1:11" ht="15.75" x14ac:dyDescent="0.25">
      <c r="A808" t="s">
        <v>3172</v>
      </c>
      <c r="B808" t="s">
        <v>11</v>
      </c>
      <c r="C808" t="s">
        <v>12</v>
      </c>
      <c r="D808" t="s">
        <v>272</v>
      </c>
      <c r="E808" s="4" t="s">
        <v>2784</v>
      </c>
      <c r="F808" t="s">
        <v>15</v>
      </c>
      <c r="G808" t="s">
        <v>3153</v>
      </c>
      <c r="H808" s="2">
        <v>-5.5524107000000003</v>
      </c>
      <c r="I808" s="2">
        <v>-35.103904999999997</v>
      </c>
      <c r="J808" t="s">
        <v>3229</v>
      </c>
      <c r="K808" t="s">
        <v>3222</v>
      </c>
    </row>
    <row r="809" spans="1:11" x14ac:dyDescent="0.25">
      <c r="A809" t="s">
        <v>261</v>
      </c>
      <c r="B809" t="s">
        <v>33</v>
      </c>
      <c r="C809" t="s">
        <v>262</v>
      </c>
      <c r="D809" t="s">
        <v>263</v>
      </c>
      <c r="E809" t="s">
        <v>264</v>
      </c>
      <c r="F809" t="s">
        <v>15</v>
      </c>
      <c r="G809" t="s">
        <v>265</v>
      </c>
      <c r="H809" t="s">
        <v>258</v>
      </c>
      <c r="I809" t="s">
        <v>563</v>
      </c>
      <c r="J809" t="s">
        <v>3227</v>
      </c>
      <c r="K809" t="s">
        <v>3228</v>
      </c>
    </row>
    <row r="810" spans="1:11" x14ac:dyDescent="0.25">
      <c r="A810" t="s">
        <v>261</v>
      </c>
      <c r="B810" t="s">
        <v>33</v>
      </c>
      <c r="C810" t="s">
        <v>262</v>
      </c>
      <c r="D810" t="s">
        <v>263</v>
      </c>
      <c r="E810" t="s">
        <v>264</v>
      </c>
      <c r="F810" t="s">
        <v>15</v>
      </c>
      <c r="G810" t="s">
        <v>477</v>
      </c>
      <c r="H810" t="s">
        <v>478</v>
      </c>
      <c r="I810" t="s">
        <v>607</v>
      </c>
      <c r="J810" t="s">
        <v>3229</v>
      </c>
      <c r="K810" t="s">
        <v>3219</v>
      </c>
    </row>
    <row r="811" spans="1:11" ht="15.75" x14ac:dyDescent="0.25">
      <c r="A811" t="s">
        <v>2593</v>
      </c>
      <c r="B811" t="s">
        <v>632</v>
      </c>
      <c r="C811" t="s">
        <v>12</v>
      </c>
      <c r="D811" t="s">
        <v>272</v>
      </c>
      <c r="E811" s="4" t="s">
        <v>273</v>
      </c>
      <c r="F811" t="s">
        <v>46</v>
      </c>
      <c r="G811" t="s">
        <v>2589</v>
      </c>
      <c r="H811" s="2">
        <v>-21.1658279</v>
      </c>
      <c r="I811" s="2">
        <v>-47.458620000000003</v>
      </c>
      <c r="J811" t="s">
        <v>3229</v>
      </c>
      <c r="K811" t="s">
        <v>3219</v>
      </c>
    </row>
    <row r="812" spans="1:11" ht="15.75" x14ac:dyDescent="0.25">
      <c r="A812" t="s">
        <v>2593</v>
      </c>
      <c r="B812" t="s">
        <v>632</v>
      </c>
      <c r="C812" t="s">
        <v>12</v>
      </c>
      <c r="D812" t="s">
        <v>2483</v>
      </c>
      <c r="E812" s="4" t="s">
        <v>241</v>
      </c>
      <c r="F812" t="s">
        <v>15</v>
      </c>
      <c r="G812" t="s">
        <v>2589</v>
      </c>
      <c r="H812" s="2">
        <v>-21.1658279</v>
      </c>
      <c r="I812" s="2">
        <v>-47.458620000000003</v>
      </c>
      <c r="J812" t="s">
        <v>3229</v>
      </c>
      <c r="K812" t="s">
        <v>3219</v>
      </c>
    </row>
    <row r="813" spans="1:11" ht="15.75" x14ac:dyDescent="0.25">
      <c r="A813" t="s">
        <v>2593</v>
      </c>
      <c r="B813" t="s">
        <v>632</v>
      </c>
      <c r="C813" t="s">
        <v>12</v>
      </c>
      <c r="D813" t="s">
        <v>2483</v>
      </c>
      <c r="E813" s="4" t="s">
        <v>241</v>
      </c>
      <c r="F813" t="s">
        <v>15</v>
      </c>
      <c r="G813" t="s">
        <v>2589</v>
      </c>
      <c r="H813" s="2">
        <v>-21.1658279</v>
      </c>
      <c r="I813" s="2">
        <v>-47.458620000000003</v>
      </c>
      <c r="J813" t="s">
        <v>3229</v>
      </c>
      <c r="K813" t="s">
        <v>3219</v>
      </c>
    </row>
    <row r="814" spans="1:11" ht="15.75" x14ac:dyDescent="0.25">
      <c r="A814" t="s">
        <v>2593</v>
      </c>
      <c r="B814" t="s">
        <v>632</v>
      </c>
      <c r="C814" t="s">
        <v>12</v>
      </c>
      <c r="D814" t="s">
        <v>2483</v>
      </c>
      <c r="E814" s="4" t="s">
        <v>241</v>
      </c>
      <c r="F814" t="s">
        <v>15</v>
      </c>
      <c r="G814" t="s">
        <v>2589</v>
      </c>
      <c r="H814" s="2">
        <v>-21.1658279</v>
      </c>
      <c r="I814" s="2">
        <v>-47.458620000000003</v>
      </c>
      <c r="J814" t="s">
        <v>3229</v>
      </c>
      <c r="K814" t="s">
        <v>3219</v>
      </c>
    </row>
    <row r="815" spans="1:11" ht="15.75" x14ac:dyDescent="0.25">
      <c r="A815" t="s">
        <v>2593</v>
      </c>
      <c r="B815" t="s">
        <v>632</v>
      </c>
      <c r="C815" t="s">
        <v>12</v>
      </c>
      <c r="D815" t="s">
        <v>2483</v>
      </c>
      <c r="E815" s="4" t="s">
        <v>241</v>
      </c>
      <c r="F815" t="s">
        <v>15</v>
      </c>
      <c r="G815" t="s">
        <v>2589</v>
      </c>
      <c r="H815" s="2">
        <v>-21.1658279</v>
      </c>
      <c r="I815" s="2">
        <v>-47.458620000000003</v>
      </c>
      <c r="J815" t="s">
        <v>3229</v>
      </c>
      <c r="K815" t="s">
        <v>3219</v>
      </c>
    </row>
    <row r="816" spans="1:11" ht="15.75" x14ac:dyDescent="0.25">
      <c r="A816" t="s">
        <v>2553</v>
      </c>
      <c r="B816" t="s">
        <v>632</v>
      </c>
      <c r="C816" t="s">
        <v>12</v>
      </c>
      <c r="D816" t="s">
        <v>272</v>
      </c>
      <c r="E816" s="4" t="s">
        <v>631</v>
      </c>
      <c r="F816" t="s">
        <v>15</v>
      </c>
      <c r="G816" t="s">
        <v>2532</v>
      </c>
      <c r="H816" s="3">
        <v>-15.5211053</v>
      </c>
      <c r="I816" s="2">
        <v>-47.552045</v>
      </c>
      <c r="J816" t="s">
        <v>3218</v>
      </c>
      <c r="K816" t="s">
        <v>3217</v>
      </c>
    </row>
    <row r="817" spans="1:11" x14ac:dyDescent="0.25">
      <c r="A817" t="s">
        <v>292</v>
      </c>
      <c r="B817" t="s">
        <v>40</v>
      </c>
      <c r="C817" t="s">
        <v>50</v>
      </c>
      <c r="D817" t="s">
        <v>51</v>
      </c>
      <c r="E817" t="s">
        <v>208</v>
      </c>
      <c r="F817" t="s">
        <v>46</v>
      </c>
      <c r="G817" t="s">
        <v>290</v>
      </c>
      <c r="H817" t="s">
        <v>283</v>
      </c>
      <c r="I817" t="s">
        <v>564</v>
      </c>
      <c r="J817" t="s">
        <v>3227</v>
      </c>
      <c r="K817" t="s">
        <v>3228</v>
      </c>
    </row>
    <row r="818" spans="1:11" x14ac:dyDescent="0.25">
      <c r="A818" t="s">
        <v>292</v>
      </c>
      <c r="B818" t="s">
        <v>40</v>
      </c>
      <c r="C818" t="s">
        <v>50</v>
      </c>
      <c r="D818" t="s">
        <v>51</v>
      </c>
      <c r="E818" t="s">
        <v>293</v>
      </c>
      <c r="F818" t="s">
        <v>15</v>
      </c>
      <c r="G818" t="s">
        <v>290</v>
      </c>
      <c r="H818" t="s">
        <v>283</v>
      </c>
      <c r="I818" t="s">
        <v>564</v>
      </c>
      <c r="J818" t="s">
        <v>3227</v>
      </c>
      <c r="K818" t="s">
        <v>3228</v>
      </c>
    </row>
    <row r="819" spans="1:11" x14ac:dyDescent="0.25">
      <c r="A819" t="s">
        <v>280</v>
      </c>
      <c r="B819" t="s">
        <v>33</v>
      </c>
      <c r="C819" t="s">
        <v>12</v>
      </c>
      <c r="D819" t="s">
        <v>28</v>
      </c>
      <c r="E819" t="s">
        <v>281</v>
      </c>
      <c r="F819" t="s">
        <v>15</v>
      </c>
      <c r="G819" t="s">
        <v>282</v>
      </c>
      <c r="H819" t="s">
        <v>283</v>
      </c>
      <c r="I819" t="s">
        <v>564</v>
      </c>
      <c r="J819" t="s">
        <v>3227</v>
      </c>
      <c r="K819" t="s">
        <v>3228</v>
      </c>
    </row>
    <row r="820" spans="1:11" x14ac:dyDescent="0.25">
      <c r="A820" t="s">
        <v>280</v>
      </c>
      <c r="B820" t="s">
        <v>33</v>
      </c>
      <c r="C820" t="s">
        <v>12</v>
      </c>
      <c r="D820" t="s">
        <v>28</v>
      </c>
      <c r="E820" t="s">
        <v>284</v>
      </c>
      <c r="F820" t="s">
        <v>15</v>
      </c>
      <c r="G820" t="s">
        <v>282</v>
      </c>
      <c r="H820" t="s">
        <v>283</v>
      </c>
      <c r="I820" t="s">
        <v>564</v>
      </c>
      <c r="J820" t="s">
        <v>3227</v>
      </c>
      <c r="K820" t="s">
        <v>3228</v>
      </c>
    </row>
    <row r="821" spans="1:11" ht="15.75" x14ac:dyDescent="0.25">
      <c r="A821" t="s">
        <v>280</v>
      </c>
      <c r="B821" t="s">
        <v>632</v>
      </c>
      <c r="C821" t="s">
        <v>12</v>
      </c>
      <c r="D821" t="s">
        <v>751</v>
      </c>
      <c r="E821" s="4" t="s">
        <v>1295</v>
      </c>
      <c r="F821" t="s">
        <v>15</v>
      </c>
      <c r="G821" t="s">
        <v>1293</v>
      </c>
      <c r="H821">
        <v>-6.6833330000000002</v>
      </c>
      <c r="I821">
        <v>-77.683333000000005</v>
      </c>
      <c r="J821" t="s">
        <v>3227</v>
      </c>
      <c r="K821" t="s">
        <v>3215</v>
      </c>
    </row>
    <row r="822" spans="1:11" ht="15.75" x14ac:dyDescent="0.25">
      <c r="A822" t="s">
        <v>1318</v>
      </c>
      <c r="B822" t="s">
        <v>632</v>
      </c>
      <c r="C822" t="s">
        <v>12</v>
      </c>
      <c r="D822" t="s">
        <v>751</v>
      </c>
      <c r="E822" s="4" t="s">
        <v>1317</v>
      </c>
      <c r="F822" t="s">
        <v>15</v>
      </c>
      <c r="G822" t="s">
        <v>1299</v>
      </c>
      <c r="H822">
        <v>-5.0999999999999996</v>
      </c>
      <c r="I822">
        <v>-79.233333000000002</v>
      </c>
      <c r="J822" t="s">
        <v>3227</v>
      </c>
      <c r="K822" t="s">
        <v>3215</v>
      </c>
    </row>
    <row r="823" spans="1:11" ht="15.75" x14ac:dyDescent="0.25">
      <c r="A823" t="s">
        <v>1318</v>
      </c>
      <c r="B823" t="s">
        <v>632</v>
      </c>
      <c r="C823" t="s">
        <v>12</v>
      </c>
      <c r="D823" t="s">
        <v>751</v>
      </c>
      <c r="E823" s="4" t="s">
        <v>1317</v>
      </c>
      <c r="F823" t="s">
        <v>15</v>
      </c>
      <c r="G823" t="s">
        <v>1299</v>
      </c>
      <c r="H823">
        <v>-5.0999999999999996</v>
      </c>
      <c r="I823">
        <v>-79.233333000000002</v>
      </c>
      <c r="J823" t="s">
        <v>3227</v>
      </c>
      <c r="K823" t="s">
        <v>3215</v>
      </c>
    </row>
    <row r="824" spans="1:11" ht="15.75" x14ac:dyDescent="0.25">
      <c r="A824" t="s">
        <v>1832</v>
      </c>
      <c r="B824" t="s">
        <v>632</v>
      </c>
      <c r="C824" t="s">
        <v>12</v>
      </c>
      <c r="D824" t="s">
        <v>751</v>
      </c>
      <c r="E824" s="4" t="s">
        <v>848</v>
      </c>
      <c r="F824" t="s">
        <v>15</v>
      </c>
      <c r="G824" t="s">
        <v>1808</v>
      </c>
      <c r="H824">
        <v>-12.90198</v>
      </c>
      <c r="I824">
        <v>-39.841985000000001</v>
      </c>
      <c r="J824" t="s">
        <v>3221</v>
      </c>
      <c r="K824" t="s">
        <v>3222</v>
      </c>
    </row>
    <row r="825" spans="1:11" ht="15.75" x14ac:dyDescent="0.25">
      <c r="A825" t="s">
        <v>2524</v>
      </c>
      <c r="B825" t="s">
        <v>632</v>
      </c>
      <c r="C825" t="s">
        <v>12</v>
      </c>
      <c r="D825" t="s">
        <v>272</v>
      </c>
      <c r="E825" s="4" t="s">
        <v>2784</v>
      </c>
      <c r="F825" t="s">
        <v>15</v>
      </c>
      <c r="G825" t="s">
        <v>3153</v>
      </c>
      <c r="H825" s="2">
        <v>-5.5524107000000003</v>
      </c>
      <c r="I825" s="2">
        <v>-35.103904999999997</v>
      </c>
      <c r="J825" t="s">
        <v>3229</v>
      </c>
      <c r="K825" t="s">
        <v>3222</v>
      </c>
    </row>
    <row r="826" spans="1:11" ht="15.75" x14ac:dyDescent="0.25">
      <c r="A826" t="s">
        <v>2524</v>
      </c>
      <c r="B826" t="s">
        <v>11</v>
      </c>
      <c r="C826" t="s">
        <v>12</v>
      </c>
      <c r="D826" t="s">
        <v>101</v>
      </c>
      <c r="E826" s="4" t="s">
        <v>2523</v>
      </c>
      <c r="F826" t="s">
        <v>15</v>
      </c>
      <c r="G826" t="s">
        <v>2495</v>
      </c>
      <c r="H826" s="2">
        <v>-14.50911</v>
      </c>
      <c r="I826" s="2">
        <v>-43.592979999999997</v>
      </c>
      <c r="J826" t="s">
        <v>3218</v>
      </c>
      <c r="K826" t="s">
        <v>3219</v>
      </c>
    </row>
    <row r="827" spans="1:11" ht="15.75" x14ac:dyDescent="0.25">
      <c r="A827" t="s">
        <v>2471</v>
      </c>
      <c r="B827" t="s">
        <v>632</v>
      </c>
      <c r="C827" t="s">
        <v>12</v>
      </c>
      <c r="D827" t="s">
        <v>68</v>
      </c>
      <c r="E827" s="4" t="s">
        <v>927</v>
      </c>
      <c r="F827" t="s">
        <v>179</v>
      </c>
      <c r="G827" t="s">
        <v>2468</v>
      </c>
      <c r="H827" s="2">
        <v>-6.3443639999999997</v>
      </c>
      <c r="I827" s="2">
        <v>-37.152526999999999</v>
      </c>
      <c r="J827" t="s">
        <v>3221</v>
      </c>
      <c r="K827" t="s">
        <v>3222</v>
      </c>
    </row>
    <row r="828" spans="1:11" ht="15.75" x14ac:dyDescent="0.25">
      <c r="A828" t="s">
        <v>2471</v>
      </c>
      <c r="B828" t="s">
        <v>33</v>
      </c>
      <c r="C828" t="s">
        <v>262</v>
      </c>
      <c r="D828" t="s">
        <v>263</v>
      </c>
      <c r="E828" s="4" t="s">
        <v>2298</v>
      </c>
      <c r="F828" t="s">
        <v>15</v>
      </c>
      <c r="G828" t="s">
        <v>2468</v>
      </c>
      <c r="H828" s="2">
        <v>-6.3443639999999997</v>
      </c>
      <c r="I828" s="2">
        <v>-37.152526999999999</v>
      </c>
      <c r="J828" t="s">
        <v>3221</v>
      </c>
      <c r="K828" t="s">
        <v>3222</v>
      </c>
    </row>
    <row r="829" spans="1:11" ht="15.75" x14ac:dyDescent="0.25">
      <c r="A829" t="s">
        <v>2481</v>
      </c>
      <c r="B829" t="s">
        <v>632</v>
      </c>
      <c r="C829" t="s">
        <v>12</v>
      </c>
      <c r="D829" t="s">
        <v>68</v>
      </c>
      <c r="E829" s="4" t="s">
        <v>927</v>
      </c>
      <c r="F829" t="s">
        <v>179</v>
      </c>
      <c r="G829" t="s">
        <v>2468</v>
      </c>
      <c r="H829" s="2">
        <v>-6.3443639999999997</v>
      </c>
      <c r="I829" s="2">
        <v>-37.152526999999999</v>
      </c>
      <c r="J829" t="s">
        <v>3221</v>
      </c>
      <c r="K829" t="s">
        <v>3222</v>
      </c>
    </row>
    <row r="830" spans="1:11" ht="15.75" x14ac:dyDescent="0.25">
      <c r="A830" t="s">
        <v>2481</v>
      </c>
      <c r="B830" t="s">
        <v>632</v>
      </c>
      <c r="C830" t="s">
        <v>262</v>
      </c>
      <c r="D830" t="s">
        <v>263</v>
      </c>
      <c r="E830" s="4" t="s">
        <v>2298</v>
      </c>
      <c r="F830" t="s">
        <v>15</v>
      </c>
      <c r="G830" t="s">
        <v>2468</v>
      </c>
      <c r="H830" s="2">
        <v>-6.3443639999999997</v>
      </c>
      <c r="I830" s="2">
        <v>-37.152526999999999</v>
      </c>
      <c r="J830" t="s">
        <v>3221</v>
      </c>
      <c r="K830" t="s">
        <v>3222</v>
      </c>
    </row>
    <row r="831" spans="1:11" ht="15.75" x14ac:dyDescent="0.25">
      <c r="A831" t="s">
        <v>3174</v>
      </c>
      <c r="B831" t="s">
        <v>11</v>
      </c>
      <c r="C831" t="s">
        <v>12</v>
      </c>
      <c r="D831" t="s">
        <v>101</v>
      </c>
      <c r="E831" s="4" t="s">
        <v>2287</v>
      </c>
      <c r="F831" t="s">
        <v>15</v>
      </c>
      <c r="G831" t="s">
        <v>3153</v>
      </c>
      <c r="H831" s="2">
        <v>-5.5524107000000003</v>
      </c>
      <c r="I831" s="2">
        <v>-35.103904999999997</v>
      </c>
      <c r="J831" t="s">
        <v>3229</v>
      </c>
      <c r="K831" t="s">
        <v>3222</v>
      </c>
    </row>
    <row r="832" spans="1:11" ht="15.75" x14ac:dyDescent="0.25">
      <c r="A832" t="s">
        <v>1567</v>
      </c>
      <c r="B832" t="s">
        <v>11</v>
      </c>
      <c r="C832" t="s">
        <v>12</v>
      </c>
      <c r="D832" t="s">
        <v>101</v>
      </c>
      <c r="E832" s="4" t="s">
        <v>150</v>
      </c>
      <c r="F832" t="s">
        <v>15</v>
      </c>
      <c r="G832" t="s">
        <v>1553</v>
      </c>
      <c r="H832">
        <v>-0.58333299999999999</v>
      </c>
      <c r="I832">
        <v>-64.916667000000004</v>
      </c>
      <c r="J832" t="s">
        <v>3224</v>
      </c>
      <c r="K832" t="s">
        <v>3225</v>
      </c>
    </row>
    <row r="833" spans="1:11" ht="15.75" x14ac:dyDescent="0.25">
      <c r="A833" t="s">
        <v>1718</v>
      </c>
      <c r="B833" t="s">
        <v>11</v>
      </c>
      <c r="C833" t="s">
        <v>12</v>
      </c>
      <c r="D833" t="s">
        <v>101</v>
      </c>
      <c r="E833" s="4" t="s">
        <v>150</v>
      </c>
      <c r="F833" t="s">
        <v>15</v>
      </c>
      <c r="G833" t="s">
        <v>1700</v>
      </c>
      <c r="H833">
        <v>-9.1</v>
      </c>
      <c r="I833">
        <v>-64.466667000000001</v>
      </c>
      <c r="J833" t="s">
        <v>3224</v>
      </c>
      <c r="K833" t="s">
        <v>3225</v>
      </c>
    </row>
    <row r="834" spans="1:11" ht="15.75" x14ac:dyDescent="0.25">
      <c r="A834" t="s">
        <v>2352</v>
      </c>
      <c r="B834" t="s">
        <v>11</v>
      </c>
      <c r="C834" t="s">
        <v>12</v>
      </c>
      <c r="D834" t="s">
        <v>272</v>
      </c>
      <c r="E834" s="4" t="s">
        <v>2351</v>
      </c>
      <c r="F834" t="s">
        <v>15</v>
      </c>
      <c r="G834" t="s">
        <v>2348</v>
      </c>
      <c r="H834">
        <v>-5.0999999999999996</v>
      </c>
      <c r="I834">
        <v>-56.433332999999998</v>
      </c>
      <c r="J834" t="s">
        <v>3224</v>
      </c>
      <c r="K834" t="s">
        <v>3225</v>
      </c>
    </row>
    <row r="835" spans="1:11" ht="15.75" x14ac:dyDescent="0.25">
      <c r="A835" t="s">
        <v>1970</v>
      </c>
      <c r="B835" t="s">
        <v>763</v>
      </c>
      <c r="C835" t="s">
        <v>12</v>
      </c>
      <c r="D835" t="s">
        <v>101</v>
      </c>
      <c r="E835" s="4" t="s">
        <v>1969</v>
      </c>
      <c r="F835" t="s">
        <v>15</v>
      </c>
      <c r="G835" t="s">
        <v>1951</v>
      </c>
      <c r="H835">
        <v>-4.6833330000000002</v>
      </c>
      <c r="I835">
        <v>-56.633333</v>
      </c>
      <c r="J835" t="s">
        <v>3224</v>
      </c>
      <c r="K835" t="s">
        <v>3225</v>
      </c>
    </row>
    <row r="836" spans="1:11" ht="15.75" x14ac:dyDescent="0.25">
      <c r="A836" t="s">
        <v>2414</v>
      </c>
      <c r="B836" t="s">
        <v>11</v>
      </c>
      <c r="C836" t="s">
        <v>12</v>
      </c>
      <c r="D836" t="s">
        <v>101</v>
      </c>
      <c r="E836" s="4" t="s">
        <v>1969</v>
      </c>
      <c r="F836" t="s">
        <v>15</v>
      </c>
      <c r="G836" t="s">
        <v>2401</v>
      </c>
      <c r="H836">
        <v>-1.95</v>
      </c>
      <c r="I836">
        <v>-51.6</v>
      </c>
      <c r="J836" t="s">
        <v>3224</v>
      </c>
      <c r="K836" t="s">
        <v>3225</v>
      </c>
    </row>
    <row r="837" spans="1:11" x14ac:dyDescent="0.25">
      <c r="A837" t="s">
        <v>132</v>
      </c>
      <c r="B837" t="s">
        <v>11</v>
      </c>
      <c r="C837" t="s">
        <v>12</v>
      </c>
      <c r="D837" t="s">
        <v>101</v>
      </c>
      <c r="E837" t="s">
        <v>133</v>
      </c>
      <c r="F837" t="s">
        <v>15</v>
      </c>
      <c r="G837" t="s">
        <v>124</v>
      </c>
      <c r="H837" t="s">
        <v>125</v>
      </c>
      <c r="I837" t="s">
        <v>551</v>
      </c>
      <c r="J837" t="s">
        <v>3227</v>
      </c>
      <c r="K837" t="s">
        <v>3226</v>
      </c>
    </row>
    <row r="838" spans="1:11" ht="15.75" x14ac:dyDescent="0.25">
      <c r="A838" t="s">
        <v>2181</v>
      </c>
      <c r="B838" t="s">
        <v>11</v>
      </c>
      <c r="C838" t="s">
        <v>12</v>
      </c>
      <c r="D838" t="s">
        <v>101</v>
      </c>
      <c r="E838" s="4" t="s">
        <v>133</v>
      </c>
      <c r="F838" t="s">
        <v>15</v>
      </c>
      <c r="G838" t="s">
        <v>2176</v>
      </c>
      <c r="H838">
        <v>-13.8</v>
      </c>
      <c r="I838">
        <v>-59.683332999999998</v>
      </c>
      <c r="J838" t="s">
        <v>3224</v>
      </c>
      <c r="K838" t="s">
        <v>3225</v>
      </c>
    </row>
    <row r="839" spans="1:11" ht="15.75" x14ac:dyDescent="0.25">
      <c r="A839" t="s">
        <v>2163</v>
      </c>
      <c r="B839" t="s">
        <v>11</v>
      </c>
      <c r="C839" t="s">
        <v>12</v>
      </c>
      <c r="D839" t="s">
        <v>101</v>
      </c>
      <c r="E839" s="4" t="s">
        <v>2162</v>
      </c>
      <c r="F839" t="s">
        <v>15</v>
      </c>
      <c r="G839" t="s">
        <v>2142</v>
      </c>
      <c r="H839">
        <v>-9.3166670000000007</v>
      </c>
      <c r="I839">
        <v>-64.716667000000001</v>
      </c>
      <c r="J839" t="s">
        <v>3224</v>
      </c>
      <c r="K839" t="s">
        <v>3225</v>
      </c>
    </row>
    <row r="840" spans="1:11" ht="15.75" x14ac:dyDescent="0.25">
      <c r="A840" t="s">
        <v>2119</v>
      </c>
      <c r="B840" t="s">
        <v>686</v>
      </c>
      <c r="C840" t="s">
        <v>12</v>
      </c>
      <c r="D840" t="s">
        <v>101</v>
      </c>
      <c r="E840" s="4" t="s">
        <v>1972</v>
      </c>
      <c r="F840" t="s">
        <v>15</v>
      </c>
      <c r="G840" t="s">
        <v>2114</v>
      </c>
      <c r="H840">
        <v>-5.0666669999999998</v>
      </c>
      <c r="I840">
        <v>-56.85</v>
      </c>
      <c r="J840" t="s">
        <v>3224</v>
      </c>
      <c r="K840" t="s">
        <v>3225</v>
      </c>
    </row>
    <row r="841" spans="1:11" ht="15.75" x14ac:dyDescent="0.25">
      <c r="A841" t="s">
        <v>2380</v>
      </c>
      <c r="B841" t="s">
        <v>11</v>
      </c>
      <c r="C841" t="s">
        <v>12</v>
      </c>
      <c r="D841" t="s">
        <v>101</v>
      </c>
      <c r="E841" s="4" t="s">
        <v>1972</v>
      </c>
      <c r="F841" t="s">
        <v>15</v>
      </c>
      <c r="G841" t="s">
        <v>2370</v>
      </c>
      <c r="H841">
        <v>-5.2166670000000002</v>
      </c>
      <c r="I841">
        <v>-56.916666999999997</v>
      </c>
      <c r="J841" t="s">
        <v>3224</v>
      </c>
      <c r="K841" t="s">
        <v>3225</v>
      </c>
    </row>
    <row r="842" spans="1:11" ht="15.75" x14ac:dyDescent="0.25">
      <c r="A842" t="s">
        <v>2077</v>
      </c>
      <c r="B842" t="s">
        <v>11</v>
      </c>
      <c r="C842" t="s">
        <v>12</v>
      </c>
      <c r="D842" t="s">
        <v>101</v>
      </c>
      <c r="E842" s="4" t="s">
        <v>1972</v>
      </c>
      <c r="F842" t="s">
        <v>15</v>
      </c>
      <c r="G842" t="s">
        <v>1951</v>
      </c>
      <c r="H842">
        <v>-4.6833330000000002</v>
      </c>
      <c r="I842">
        <v>-56.633333</v>
      </c>
      <c r="J842" t="s">
        <v>3224</v>
      </c>
      <c r="K842" t="s">
        <v>3225</v>
      </c>
    </row>
    <row r="843" spans="1:11" ht="15.75" x14ac:dyDescent="0.25">
      <c r="A843" t="s">
        <v>2077</v>
      </c>
      <c r="B843" t="s">
        <v>11</v>
      </c>
      <c r="C843" t="s">
        <v>12</v>
      </c>
      <c r="D843" t="s">
        <v>101</v>
      </c>
      <c r="E843" s="4" t="s">
        <v>152</v>
      </c>
      <c r="F843" t="s">
        <v>15</v>
      </c>
      <c r="G843" t="s">
        <v>1951</v>
      </c>
      <c r="H843">
        <v>-4.6833330000000002</v>
      </c>
      <c r="I843">
        <v>-56.633333</v>
      </c>
      <c r="J843" t="s">
        <v>3224</v>
      </c>
      <c r="K843" t="s">
        <v>3225</v>
      </c>
    </row>
    <row r="844" spans="1:11" ht="15.75" x14ac:dyDescent="0.25">
      <c r="A844" t="s">
        <v>2077</v>
      </c>
      <c r="B844" t="s">
        <v>11</v>
      </c>
      <c r="C844" t="s">
        <v>12</v>
      </c>
      <c r="D844" t="s">
        <v>101</v>
      </c>
      <c r="E844" s="4" t="s">
        <v>2100</v>
      </c>
      <c r="F844" t="s">
        <v>15</v>
      </c>
      <c r="G844" t="s">
        <v>1951</v>
      </c>
      <c r="H844">
        <v>-4.6833330000000002</v>
      </c>
      <c r="I844">
        <v>-56.633333</v>
      </c>
      <c r="J844" t="s">
        <v>3224</v>
      </c>
      <c r="K844" t="s">
        <v>3225</v>
      </c>
    </row>
    <row r="845" spans="1:11" ht="15.75" x14ac:dyDescent="0.25">
      <c r="A845" t="s">
        <v>2075</v>
      </c>
      <c r="B845" t="s">
        <v>11</v>
      </c>
      <c r="C845" t="s">
        <v>12</v>
      </c>
      <c r="D845" t="s">
        <v>101</v>
      </c>
      <c r="E845" s="4" t="s">
        <v>1972</v>
      </c>
      <c r="F845" t="s">
        <v>15</v>
      </c>
      <c r="G845" t="s">
        <v>1951</v>
      </c>
      <c r="H845">
        <v>-4.6833330000000002</v>
      </c>
      <c r="I845">
        <v>-56.633333</v>
      </c>
      <c r="J845" t="s">
        <v>3224</v>
      </c>
      <c r="K845" t="s">
        <v>3225</v>
      </c>
    </row>
    <row r="846" spans="1:11" ht="15.75" x14ac:dyDescent="0.25">
      <c r="A846" t="s">
        <v>2072</v>
      </c>
      <c r="B846" t="s">
        <v>11</v>
      </c>
      <c r="C846" t="s">
        <v>12</v>
      </c>
      <c r="D846" t="s">
        <v>101</v>
      </c>
      <c r="E846" s="4" t="s">
        <v>1972</v>
      </c>
      <c r="F846" t="s">
        <v>15</v>
      </c>
      <c r="G846" t="s">
        <v>1951</v>
      </c>
      <c r="H846">
        <v>-4.6833330000000002</v>
      </c>
      <c r="I846">
        <v>-56.633333</v>
      </c>
      <c r="J846" t="s">
        <v>3224</v>
      </c>
      <c r="K846" t="s">
        <v>3225</v>
      </c>
    </row>
    <row r="847" spans="1:11" ht="15.75" x14ac:dyDescent="0.25">
      <c r="A847" t="s">
        <v>1663</v>
      </c>
      <c r="B847" t="s">
        <v>11</v>
      </c>
      <c r="C847" t="s">
        <v>12</v>
      </c>
      <c r="D847" t="s">
        <v>101</v>
      </c>
      <c r="E847" s="4" t="s">
        <v>1621</v>
      </c>
      <c r="F847" t="s">
        <v>15</v>
      </c>
      <c r="G847" t="s">
        <v>1648</v>
      </c>
      <c r="H847">
        <v>-5.72</v>
      </c>
      <c r="I847">
        <v>-63.216999999999999</v>
      </c>
      <c r="J847" t="s">
        <v>3224</v>
      </c>
      <c r="K847" t="s">
        <v>3225</v>
      </c>
    </row>
    <row r="848" spans="1:11" ht="15.75" x14ac:dyDescent="0.25">
      <c r="A848" t="s">
        <v>1663</v>
      </c>
      <c r="B848" t="s">
        <v>11</v>
      </c>
      <c r="C848" t="s">
        <v>12</v>
      </c>
      <c r="D848" t="s">
        <v>101</v>
      </c>
      <c r="E848" s="4" t="s">
        <v>1972</v>
      </c>
      <c r="F848" t="s">
        <v>15</v>
      </c>
      <c r="G848" t="s">
        <v>1951</v>
      </c>
      <c r="H848">
        <v>-4.6833330000000002</v>
      </c>
      <c r="I848">
        <v>-56.633333</v>
      </c>
      <c r="J848" t="s">
        <v>3224</v>
      </c>
      <c r="K848" t="s">
        <v>3225</v>
      </c>
    </row>
    <row r="849" spans="1:11" ht="15.75" x14ac:dyDescent="0.25">
      <c r="A849" t="s">
        <v>1663</v>
      </c>
      <c r="B849" t="s">
        <v>11</v>
      </c>
      <c r="C849" t="s">
        <v>12</v>
      </c>
      <c r="D849" t="s">
        <v>101</v>
      </c>
      <c r="E849" s="4" t="s">
        <v>165</v>
      </c>
      <c r="F849" t="s">
        <v>15</v>
      </c>
      <c r="G849" t="s">
        <v>1951</v>
      </c>
      <c r="H849">
        <v>-4.6833330000000002</v>
      </c>
      <c r="I849">
        <v>-56.633333</v>
      </c>
      <c r="J849" t="s">
        <v>3224</v>
      </c>
      <c r="K849" t="s">
        <v>3225</v>
      </c>
    </row>
    <row r="850" spans="1:11" ht="15.75" x14ac:dyDescent="0.25">
      <c r="A850" t="s">
        <v>1973</v>
      </c>
      <c r="B850" t="s">
        <v>11</v>
      </c>
      <c r="C850" t="s">
        <v>12</v>
      </c>
      <c r="D850" t="s">
        <v>101</v>
      </c>
      <c r="E850" s="4" t="s">
        <v>1972</v>
      </c>
      <c r="F850" t="s">
        <v>15</v>
      </c>
      <c r="G850" t="s">
        <v>1951</v>
      </c>
      <c r="H850">
        <v>-4.6833330000000002</v>
      </c>
      <c r="I850">
        <v>-56.633333</v>
      </c>
      <c r="J850" t="s">
        <v>3224</v>
      </c>
      <c r="K850" t="s">
        <v>3225</v>
      </c>
    </row>
    <row r="851" spans="1:11" ht="15.75" x14ac:dyDescent="0.25">
      <c r="A851" t="s">
        <v>1983</v>
      </c>
      <c r="B851" t="s">
        <v>821</v>
      </c>
      <c r="C851" t="s">
        <v>12</v>
      </c>
      <c r="D851" t="s">
        <v>101</v>
      </c>
      <c r="E851" s="4" t="s">
        <v>1972</v>
      </c>
      <c r="F851" t="s">
        <v>15</v>
      </c>
      <c r="G851" t="s">
        <v>1951</v>
      </c>
      <c r="H851">
        <v>-4.6833330000000002</v>
      </c>
      <c r="I851">
        <v>-56.633333</v>
      </c>
      <c r="J851" t="s">
        <v>3224</v>
      </c>
      <c r="K851" t="s">
        <v>3225</v>
      </c>
    </row>
    <row r="852" spans="1:11" ht="15.75" x14ac:dyDescent="0.25">
      <c r="A852" t="s">
        <v>1985</v>
      </c>
      <c r="B852" t="s">
        <v>821</v>
      </c>
      <c r="C852" t="s">
        <v>12</v>
      </c>
      <c r="D852" t="s">
        <v>101</v>
      </c>
      <c r="E852" s="4" t="s">
        <v>1972</v>
      </c>
      <c r="F852" t="s">
        <v>15</v>
      </c>
      <c r="G852" t="s">
        <v>1951</v>
      </c>
      <c r="H852">
        <v>-4.6833330000000002</v>
      </c>
      <c r="I852">
        <v>-56.633333</v>
      </c>
      <c r="J852" t="s">
        <v>3224</v>
      </c>
      <c r="K852" t="s">
        <v>3225</v>
      </c>
    </row>
    <row r="853" spans="1:11" ht="15.75" x14ac:dyDescent="0.25">
      <c r="A853" t="s">
        <v>1975</v>
      </c>
      <c r="B853" t="s">
        <v>11</v>
      </c>
      <c r="C853" t="s">
        <v>12</v>
      </c>
      <c r="D853" t="s">
        <v>101</v>
      </c>
      <c r="E853" s="4" t="s">
        <v>1972</v>
      </c>
      <c r="F853" t="s">
        <v>15</v>
      </c>
      <c r="G853" t="s">
        <v>1951</v>
      </c>
      <c r="H853">
        <v>-4.6833330000000002</v>
      </c>
      <c r="I853">
        <v>-56.633333</v>
      </c>
      <c r="J853" t="s">
        <v>3224</v>
      </c>
      <c r="K853" t="s">
        <v>3225</v>
      </c>
    </row>
    <row r="854" spans="1:11" ht="15.75" x14ac:dyDescent="0.25">
      <c r="A854" t="s">
        <v>1980</v>
      </c>
      <c r="B854" t="s">
        <v>686</v>
      </c>
      <c r="C854" t="s">
        <v>12</v>
      </c>
      <c r="D854" t="s">
        <v>101</v>
      </c>
      <c r="E854" s="4" t="s">
        <v>1972</v>
      </c>
      <c r="F854" t="s">
        <v>15</v>
      </c>
      <c r="G854" t="s">
        <v>1951</v>
      </c>
      <c r="H854">
        <v>-4.6833330000000002</v>
      </c>
      <c r="I854">
        <v>-56.633333</v>
      </c>
      <c r="J854" t="s">
        <v>3224</v>
      </c>
      <c r="K854" t="s">
        <v>3225</v>
      </c>
    </row>
    <row r="855" spans="1:11" ht="15.75" x14ac:dyDescent="0.25">
      <c r="A855" t="s">
        <v>2755</v>
      </c>
      <c r="B855" t="s">
        <v>11</v>
      </c>
      <c r="C855" t="s">
        <v>12</v>
      </c>
      <c r="D855" t="s">
        <v>129</v>
      </c>
      <c r="E855" s="4" t="s">
        <v>2754</v>
      </c>
      <c r="F855" t="s">
        <v>15</v>
      </c>
      <c r="G855" t="s">
        <v>2717</v>
      </c>
      <c r="H855" s="2">
        <v>-16.563065099999999</v>
      </c>
      <c r="I855" s="2">
        <v>-45.530880400000001</v>
      </c>
      <c r="J855" t="s">
        <v>3218</v>
      </c>
      <c r="K855" t="s">
        <v>3219</v>
      </c>
    </row>
    <row r="856" spans="1:11" ht="15.75" x14ac:dyDescent="0.25">
      <c r="A856" t="s">
        <v>2420</v>
      </c>
      <c r="B856" t="s">
        <v>632</v>
      </c>
      <c r="C856" t="s">
        <v>695</v>
      </c>
      <c r="D856" t="s">
        <v>694</v>
      </c>
      <c r="E856" s="4" t="s">
        <v>2419</v>
      </c>
      <c r="F856" t="s">
        <v>15</v>
      </c>
      <c r="G856" t="s">
        <v>2401</v>
      </c>
      <c r="H856">
        <v>-1.95</v>
      </c>
      <c r="I856">
        <v>-51.6</v>
      </c>
      <c r="J856" t="s">
        <v>3224</v>
      </c>
      <c r="K856" t="s">
        <v>3225</v>
      </c>
    </row>
    <row r="857" spans="1:11" ht="15.75" x14ac:dyDescent="0.25">
      <c r="A857" t="s">
        <v>1067</v>
      </c>
      <c r="B857" t="s">
        <v>11</v>
      </c>
      <c r="C857" t="s">
        <v>12</v>
      </c>
      <c r="D857" t="s">
        <v>210</v>
      </c>
      <c r="E857" s="4" t="s">
        <v>1066</v>
      </c>
      <c r="F857" t="s">
        <v>15</v>
      </c>
      <c r="G857" t="s">
        <v>1007</v>
      </c>
      <c r="H857">
        <v>-30.205563999999999</v>
      </c>
      <c r="I857">
        <v>-57.495736000000001</v>
      </c>
      <c r="J857" t="s">
        <v>3232</v>
      </c>
      <c r="K857" t="s">
        <v>3230</v>
      </c>
    </row>
    <row r="858" spans="1:11" ht="15.75" x14ac:dyDescent="0.25">
      <c r="A858" t="s">
        <v>1067</v>
      </c>
      <c r="B858" t="s">
        <v>11</v>
      </c>
      <c r="C858" t="s">
        <v>12</v>
      </c>
      <c r="D858" t="s">
        <v>22</v>
      </c>
      <c r="E858" s="4" t="s">
        <v>2726</v>
      </c>
      <c r="F858" t="s">
        <v>15</v>
      </c>
      <c r="G858" t="s">
        <v>2997</v>
      </c>
      <c r="H858" s="2">
        <v>-19.590747199999999</v>
      </c>
      <c r="I858" s="2">
        <v>-43.504944799999997</v>
      </c>
      <c r="J858" t="s">
        <v>3229</v>
      </c>
      <c r="K858" t="s">
        <v>3219</v>
      </c>
    </row>
    <row r="859" spans="1:11" ht="15.75" x14ac:dyDescent="0.25">
      <c r="A859" t="s">
        <v>1067</v>
      </c>
      <c r="B859" t="s">
        <v>11</v>
      </c>
      <c r="C859" t="s">
        <v>12</v>
      </c>
      <c r="D859" t="s">
        <v>22</v>
      </c>
      <c r="E859" s="4" t="s">
        <v>2726</v>
      </c>
      <c r="F859" t="s">
        <v>15</v>
      </c>
      <c r="G859" t="s">
        <v>2997</v>
      </c>
      <c r="H859" s="2">
        <v>-19.590747199999999</v>
      </c>
      <c r="I859" s="2">
        <v>-43.504944799999997</v>
      </c>
      <c r="J859" t="s">
        <v>3229</v>
      </c>
      <c r="K859" t="s">
        <v>3219</v>
      </c>
    </row>
    <row r="860" spans="1:11" ht="15.75" x14ac:dyDescent="0.25">
      <c r="A860" t="s">
        <v>1067</v>
      </c>
      <c r="B860" t="s">
        <v>11</v>
      </c>
      <c r="C860" t="s">
        <v>12</v>
      </c>
      <c r="D860" t="s">
        <v>626</v>
      </c>
      <c r="E860" s="4" t="s">
        <v>1890</v>
      </c>
      <c r="F860" t="s">
        <v>15</v>
      </c>
      <c r="G860" t="s">
        <v>1883</v>
      </c>
      <c r="H860">
        <v>-19.566666999999999</v>
      </c>
      <c r="I860">
        <v>-57.016666999999998</v>
      </c>
      <c r="J860" t="s">
        <v>3223</v>
      </c>
      <c r="K860" t="s">
        <v>3217</v>
      </c>
    </row>
    <row r="861" spans="1:11" ht="15.75" x14ac:dyDescent="0.25">
      <c r="A861" t="s">
        <v>1067</v>
      </c>
      <c r="B861" t="s">
        <v>11</v>
      </c>
      <c r="C861" t="s">
        <v>12</v>
      </c>
      <c r="D861" t="s">
        <v>626</v>
      </c>
      <c r="E861" s="4" t="s">
        <v>1890</v>
      </c>
      <c r="F861" t="s">
        <v>15</v>
      </c>
      <c r="G861" t="s">
        <v>1883</v>
      </c>
      <c r="H861">
        <v>-19.566666999999999</v>
      </c>
      <c r="I861">
        <v>-57.016666999999998</v>
      </c>
      <c r="J861" t="s">
        <v>3223</v>
      </c>
      <c r="K861" t="s">
        <v>3217</v>
      </c>
    </row>
    <row r="862" spans="1:11" ht="15.75" x14ac:dyDescent="0.25">
      <c r="A862" t="s">
        <v>1067</v>
      </c>
      <c r="B862" t="s">
        <v>11</v>
      </c>
      <c r="C862" t="s">
        <v>12</v>
      </c>
      <c r="D862" t="s">
        <v>626</v>
      </c>
      <c r="E862" s="4" t="s">
        <v>1890</v>
      </c>
      <c r="F862" t="s">
        <v>15</v>
      </c>
      <c r="G862" t="s">
        <v>1883</v>
      </c>
      <c r="H862">
        <v>-19.566666999999999</v>
      </c>
      <c r="I862">
        <v>-57.016666999999998</v>
      </c>
      <c r="J862" t="s">
        <v>3223</v>
      </c>
      <c r="K862" t="s">
        <v>3217</v>
      </c>
    </row>
    <row r="863" spans="1:11" ht="15.75" x14ac:dyDescent="0.25">
      <c r="A863" t="s">
        <v>1067</v>
      </c>
      <c r="B863" t="s">
        <v>11</v>
      </c>
      <c r="C863" t="s">
        <v>12</v>
      </c>
      <c r="D863" t="s">
        <v>22</v>
      </c>
      <c r="E863" s="4" t="s">
        <v>1015</v>
      </c>
      <c r="F863" t="s">
        <v>15</v>
      </c>
      <c r="G863" t="s">
        <v>2231</v>
      </c>
      <c r="H863">
        <v>-28.153369000000001</v>
      </c>
      <c r="I863">
        <v>-49.641753999999999</v>
      </c>
      <c r="J863" t="s">
        <v>3229</v>
      </c>
      <c r="K863" t="s">
        <v>3230</v>
      </c>
    </row>
    <row r="864" spans="1:11" ht="15.75" x14ac:dyDescent="0.25">
      <c r="A864" t="s">
        <v>1067</v>
      </c>
      <c r="B864" t="s">
        <v>11</v>
      </c>
      <c r="C864" t="s">
        <v>12</v>
      </c>
      <c r="D864" t="s">
        <v>626</v>
      </c>
      <c r="E864" s="4" t="s">
        <v>2235</v>
      </c>
      <c r="F864" t="s">
        <v>15</v>
      </c>
      <c r="G864" t="s">
        <v>2231</v>
      </c>
      <c r="H864">
        <v>-28.153369000000001</v>
      </c>
      <c r="I864">
        <v>-49.641753999999999</v>
      </c>
      <c r="J864" t="s">
        <v>3229</v>
      </c>
      <c r="K864" t="s">
        <v>3230</v>
      </c>
    </row>
    <row r="865" spans="1:11" ht="15.75" x14ac:dyDescent="0.25">
      <c r="A865" t="s">
        <v>1942</v>
      </c>
      <c r="B865" t="s">
        <v>686</v>
      </c>
      <c r="C865" t="s">
        <v>12</v>
      </c>
      <c r="D865" t="s">
        <v>210</v>
      </c>
      <c r="E865" s="4" t="s">
        <v>1941</v>
      </c>
      <c r="F865" t="s">
        <v>15</v>
      </c>
      <c r="G865" t="s">
        <v>1923</v>
      </c>
      <c r="H865">
        <v>-16.25</v>
      </c>
      <c r="I865">
        <v>-56.366667</v>
      </c>
      <c r="J865" t="s">
        <v>3223</v>
      </c>
      <c r="K865" t="s">
        <v>3217</v>
      </c>
    </row>
    <row r="866" spans="1:11" ht="15.75" x14ac:dyDescent="0.25">
      <c r="A866" t="s">
        <v>2617</v>
      </c>
      <c r="B866" t="s">
        <v>11</v>
      </c>
      <c r="C866" t="s">
        <v>12</v>
      </c>
      <c r="D866" t="s">
        <v>751</v>
      </c>
      <c r="E866" s="4" t="s">
        <v>862</v>
      </c>
      <c r="F866" t="s">
        <v>15</v>
      </c>
      <c r="G866" t="s">
        <v>2614</v>
      </c>
      <c r="H866" s="2">
        <v>-15.4018485</v>
      </c>
      <c r="I866" s="2">
        <v>-47.585237399999997</v>
      </c>
      <c r="J866" t="s">
        <v>3218</v>
      </c>
      <c r="K866" t="s">
        <v>3217</v>
      </c>
    </row>
    <row r="867" spans="1:11" ht="15.75" x14ac:dyDescent="0.25">
      <c r="A867" t="s">
        <v>3031</v>
      </c>
      <c r="B867" t="s">
        <v>11</v>
      </c>
      <c r="C867" t="s">
        <v>12</v>
      </c>
      <c r="D867" t="s">
        <v>13</v>
      </c>
      <c r="E867" s="4" t="s">
        <v>3030</v>
      </c>
      <c r="F867" t="s">
        <v>15</v>
      </c>
      <c r="G867" t="s">
        <v>2997</v>
      </c>
      <c r="H867" s="2">
        <v>-19.590747199999999</v>
      </c>
      <c r="I867" s="2">
        <v>-43.504944799999997</v>
      </c>
      <c r="J867" t="s">
        <v>3229</v>
      </c>
      <c r="K867" t="s">
        <v>3219</v>
      </c>
    </row>
    <row r="868" spans="1:11" ht="15.75" x14ac:dyDescent="0.25">
      <c r="A868" t="s">
        <v>3031</v>
      </c>
      <c r="B868" t="s">
        <v>11</v>
      </c>
      <c r="C868" t="s">
        <v>12</v>
      </c>
      <c r="D868" t="s">
        <v>13</v>
      </c>
      <c r="E868" s="4" t="s">
        <v>3030</v>
      </c>
      <c r="F868" t="s">
        <v>15</v>
      </c>
      <c r="G868" t="s">
        <v>2997</v>
      </c>
      <c r="H868" s="2">
        <v>-19.590747199999999</v>
      </c>
      <c r="I868" s="2">
        <v>-43.504944799999997</v>
      </c>
      <c r="J868" t="s">
        <v>3229</v>
      </c>
      <c r="K868" t="s">
        <v>3219</v>
      </c>
    </row>
    <row r="869" spans="1:11" ht="15.75" x14ac:dyDescent="0.25">
      <c r="A869" t="s">
        <v>3031</v>
      </c>
      <c r="B869" t="s">
        <v>11</v>
      </c>
      <c r="C869" t="s">
        <v>12</v>
      </c>
      <c r="D869" t="s">
        <v>101</v>
      </c>
      <c r="E869" s="4" t="s">
        <v>1288</v>
      </c>
      <c r="F869" t="s">
        <v>15</v>
      </c>
      <c r="G869" t="s">
        <v>2997</v>
      </c>
      <c r="H869" s="2">
        <v>-19.590747199999999</v>
      </c>
      <c r="I869" s="2">
        <v>-43.504944799999997</v>
      </c>
      <c r="J869" t="s">
        <v>3229</v>
      </c>
      <c r="K869" t="s">
        <v>3219</v>
      </c>
    </row>
    <row r="870" spans="1:11" ht="15.75" x14ac:dyDescent="0.25">
      <c r="A870" t="s">
        <v>1213</v>
      </c>
      <c r="B870" t="s">
        <v>11</v>
      </c>
      <c r="C870" t="s">
        <v>12</v>
      </c>
      <c r="D870" t="s">
        <v>101</v>
      </c>
      <c r="E870" s="4" t="s">
        <v>1210</v>
      </c>
      <c r="F870" t="s">
        <v>15</v>
      </c>
      <c r="G870" t="s">
        <v>1194</v>
      </c>
      <c r="H870">
        <v>-0.4</v>
      </c>
      <c r="I870">
        <v>-64.8</v>
      </c>
      <c r="J870" t="s">
        <v>3224</v>
      </c>
      <c r="K870" t="s">
        <v>3225</v>
      </c>
    </row>
    <row r="871" spans="1:11" ht="15.75" x14ac:dyDescent="0.25">
      <c r="A871" t="s">
        <v>1211</v>
      </c>
      <c r="B871" t="s">
        <v>11</v>
      </c>
      <c r="C871" t="s">
        <v>12</v>
      </c>
      <c r="D871" t="s">
        <v>101</v>
      </c>
      <c r="E871" s="4" t="s">
        <v>1210</v>
      </c>
      <c r="F871" t="s">
        <v>15</v>
      </c>
      <c r="G871" t="s">
        <v>1194</v>
      </c>
      <c r="H871">
        <v>-0.4</v>
      </c>
      <c r="I871">
        <v>-64.8</v>
      </c>
      <c r="J871" t="s">
        <v>3224</v>
      </c>
      <c r="K871" t="s">
        <v>3225</v>
      </c>
    </row>
    <row r="872" spans="1:11" ht="15.75" x14ac:dyDescent="0.25">
      <c r="A872" t="s">
        <v>708</v>
      </c>
      <c r="B872" t="s">
        <v>11</v>
      </c>
      <c r="C872" t="s">
        <v>12</v>
      </c>
      <c r="D872" t="s">
        <v>101</v>
      </c>
      <c r="E872" s="4" t="s">
        <v>706</v>
      </c>
      <c r="F872" t="s">
        <v>15</v>
      </c>
      <c r="G872" t="s">
        <v>661</v>
      </c>
      <c r="H872">
        <v>-3.7</v>
      </c>
      <c r="I872">
        <v>-46.75</v>
      </c>
      <c r="J872" t="s">
        <v>3224</v>
      </c>
      <c r="K872" t="s">
        <v>3225</v>
      </c>
    </row>
    <row r="873" spans="1:11" ht="15.75" x14ac:dyDescent="0.25">
      <c r="A873" t="s">
        <v>708</v>
      </c>
      <c r="B873" t="s">
        <v>11</v>
      </c>
      <c r="C873" t="s">
        <v>12</v>
      </c>
      <c r="D873" t="s">
        <v>101</v>
      </c>
      <c r="E873" s="4" t="s">
        <v>706</v>
      </c>
      <c r="F873" t="s">
        <v>15</v>
      </c>
      <c r="G873" t="s">
        <v>1951</v>
      </c>
      <c r="H873">
        <v>-4.6833330000000002</v>
      </c>
      <c r="I873">
        <v>-56.633333</v>
      </c>
      <c r="J873" t="s">
        <v>3224</v>
      </c>
      <c r="K873" t="s">
        <v>3225</v>
      </c>
    </row>
    <row r="874" spans="1:11" ht="15.75" x14ac:dyDescent="0.25">
      <c r="A874" t="s">
        <v>2004</v>
      </c>
      <c r="B874" t="s">
        <v>11</v>
      </c>
      <c r="C874" t="s">
        <v>12</v>
      </c>
      <c r="D874" t="s">
        <v>101</v>
      </c>
      <c r="E874" s="4" t="s">
        <v>706</v>
      </c>
      <c r="F874" t="s">
        <v>15</v>
      </c>
      <c r="G874" t="s">
        <v>1951</v>
      </c>
      <c r="H874">
        <v>-4.6833330000000002</v>
      </c>
      <c r="I874">
        <v>-56.633333</v>
      </c>
      <c r="J874" t="s">
        <v>3224</v>
      </c>
      <c r="K874" t="s">
        <v>3225</v>
      </c>
    </row>
    <row r="875" spans="1:11" ht="15.75" x14ac:dyDescent="0.25">
      <c r="A875" t="s">
        <v>2006</v>
      </c>
      <c r="B875" t="s">
        <v>632</v>
      </c>
      <c r="C875" t="s">
        <v>12</v>
      </c>
      <c r="D875" t="s">
        <v>101</v>
      </c>
      <c r="E875" s="4" t="s">
        <v>706</v>
      </c>
      <c r="F875" t="s">
        <v>15</v>
      </c>
      <c r="G875" t="s">
        <v>1951</v>
      </c>
      <c r="H875">
        <v>-4.6833330000000002</v>
      </c>
      <c r="I875">
        <v>-56.633333</v>
      </c>
      <c r="J875" t="s">
        <v>3224</v>
      </c>
      <c r="K875" t="s">
        <v>3225</v>
      </c>
    </row>
    <row r="876" spans="1:11" ht="15.75" x14ac:dyDescent="0.25">
      <c r="A876" t="s">
        <v>2488</v>
      </c>
      <c r="B876" t="s">
        <v>11</v>
      </c>
      <c r="C876" t="s">
        <v>12</v>
      </c>
      <c r="D876" t="s">
        <v>751</v>
      </c>
      <c r="E876" s="4" t="s">
        <v>960</v>
      </c>
      <c r="F876" t="s">
        <v>15</v>
      </c>
      <c r="G876" t="s">
        <v>2468</v>
      </c>
      <c r="H876" s="2">
        <v>-6.3443639999999997</v>
      </c>
      <c r="I876" s="2">
        <v>-37.152526999999999</v>
      </c>
      <c r="J876" t="s">
        <v>3221</v>
      </c>
      <c r="K876" t="s">
        <v>3222</v>
      </c>
    </row>
    <row r="877" spans="1:11" ht="15.75" x14ac:dyDescent="0.25">
      <c r="A877" t="s">
        <v>1019</v>
      </c>
      <c r="B877" t="s">
        <v>632</v>
      </c>
      <c r="C877" t="s">
        <v>12</v>
      </c>
      <c r="D877" t="s">
        <v>68</v>
      </c>
      <c r="E877" s="4" t="s">
        <v>1018</v>
      </c>
      <c r="F877" t="s">
        <v>15</v>
      </c>
      <c r="G877" t="s">
        <v>1007</v>
      </c>
      <c r="H877">
        <v>-30.205563999999999</v>
      </c>
      <c r="I877">
        <v>-57.495736000000001</v>
      </c>
      <c r="J877" t="s">
        <v>3232</v>
      </c>
      <c r="K877" t="s">
        <v>3230</v>
      </c>
    </row>
    <row r="878" spans="1:11" ht="15.75" x14ac:dyDescent="0.25">
      <c r="A878" t="s">
        <v>2199</v>
      </c>
      <c r="B878" t="s">
        <v>632</v>
      </c>
      <c r="C878" t="s">
        <v>12</v>
      </c>
      <c r="D878" t="s">
        <v>68</v>
      </c>
      <c r="E878" s="4" t="s">
        <v>2198</v>
      </c>
      <c r="F878" t="s">
        <v>15</v>
      </c>
      <c r="G878" t="s">
        <v>2195</v>
      </c>
      <c r="H878">
        <v>-4.5</v>
      </c>
      <c r="I878">
        <v>-56.266666999999998</v>
      </c>
      <c r="J878" t="s">
        <v>3224</v>
      </c>
      <c r="K878" t="s">
        <v>3225</v>
      </c>
    </row>
    <row r="879" spans="1:11" x14ac:dyDescent="0.25">
      <c r="A879" t="s">
        <v>106</v>
      </c>
      <c r="B879" t="s">
        <v>11</v>
      </c>
      <c r="C879" t="s">
        <v>12</v>
      </c>
      <c r="D879" t="s">
        <v>28</v>
      </c>
      <c r="E879" t="s">
        <v>29</v>
      </c>
      <c r="F879" t="s">
        <v>15</v>
      </c>
      <c r="G879" t="s">
        <v>107</v>
      </c>
      <c r="H879" t="s">
        <v>108</v>
      </c>
      <c r="I879" t="s">
        <v>547</v>
      </c>
      <c r="J879" t="s">
        <v>3233</v>
      </c>
      <c r="K879" t="s">
        <v>3237</v>
      </c>
    </row>
    <row r="880" spans="1:11" ht="15.75" x14ac:dyDescent="0.25">
      <c r="A880" t="s">
        <v>2810</v>
      </c>
      <c r="B880" t="s">
        <v>11</v>
      </c>
      <c r="C880" t="s">
        <v>12</v>
      </c>
      <c r="D880" t="s">
        <v>68</v>
      </c>
      <c r="E880" s="4" t="s">
        <v>2385</v>
      </c>
      <c r="F880" t="s">
        <v>15</v>
      </c>
      <c r="G880" t="s">
        <v>2785</v>
      </c>
      <c r="H880" s="2">
        <v>-19.4724319</v>
      </c>
      <c r="I880" s="2">
        <v>-42.825918000000001</v>
      </c>
      <c r="J880" t="s">
        <v>3229</v>
      </c>
      <c r="K880" t="s">
        <v>3219</v>
      </c>
    </row>
    <row r="881" spans="1:11" ht="15.75" x14ac:dyDescent="0.25">
      <c r="A881" t="s">
        <v>2810</v>
      </c>
      <c r="B881" t="s">
        <v>11</v>
      </c>
      <c r="C881" t="s">
        <v>12</v>
      </c>
      <c r="D881" t="s">
        <v>68</v>
      </c>
      <c r="E881" s="4" t="s">
        <v>2385</v>
      </c>
      <c r="F881" t="s">
        <v>15</v>
      </c>
      <c r="G881" t="s">
        <v>2785</v>
      </c>
      <c r="H881" s="2">
        <v>-19.4724319</v>
      </c>
      <c r="I881" s="2">
        <v>-42.825918000000001</v>
      </c>
      <c r="J881" t="s">
        <v>3229</v>
      </c>
      <c r="K881" t="s">
        <v>3219</v>
      </c>
    </row>
    <row r="882" spans="1:11" ht="15.75" x14ac:dyDescent="0.25">
      <c r="A882" t="s">
        <v>2810</v>
      </c>
      <c r="B882" t="s">
        <v>11</v>
      </c>
      <c r="C882" t="s">
        <v>12</v>
      </c>
      <c r="D882" t="s">
        <v>68</v>
      </c>
      <c r="E882" s="4" t="s">
        <v>2385</v>
      </c>
      <c r="F882" t="s">
        <v>15</v>
      </c>
      <c r="G882" t="s">
        <v>2785</v>
      </c>
      <c r="H882" s="2">
        <v>-19.4724319</v>
      </c>
      <c r="I882" s="2">
        <v>-42.825918000000001</v>
      </c>
      <c r="J882" t="s">
        <v>3229</v>
      </c>
      <c r="K882" t="s">
        <v>3219</v>
      </c>
    </row>
    <row r="883" spans="1:11" ht="15.75" x14ac:dyDescent="0.25">
      <c r="A883" t="s">
        <v>2810</v>
      </c>
      <c r="B883" t="s">
        <v>11</v>
      </c>
      <c r="C883" t="s">
        <v>12</v>
      </c>
      <c r="D883" t="s">
        <v>68</v>
      </c>
      <c r="E883" s="4" t="s">
        <v>2385</v>
      </c>
      <c r="F883" t="s">
        <v>15</v>
      </c>
      <c r="G883" t="s">
        <v>2785</v>
      </c>
      <c r="H883" s="2">
        <v>-19.4724319</v>
      </c>
      <c r="I883" s="2">
        <v>-42.825918000000001</v>
      </c>
      <c r="J883" t="s">
        <v>3229</v>
      </c>
      <c r="K883" t="s">
        <v>3219</v>
      </c>
    </row>
    <row r="884" spans="1:11" ht="15.75" x14ac:dyDescent="0.25">
      <c r="A884" t="s">
        <v>2810</v>
      </c>
      <c r="B884" t="s">
        <v>11</v>
      </c>
      <c r="C884" t="s">
        <v>12</v>
      </c>
      <c r="D884" t="s">
        <v>68</v>
      </c>
      <c r="E884" s="4" t="s">
        <v>2385</v>
      </c>
      <c r="F884" t="s">
        <v>15</v>
      </c>
      <c r="G884" t="s">
        <v>2785</v>
      </c>
      <c r="H884" s="2">
        <v>-19.4724319</v>
      </c>
      <c r="I884" s="2">
        <v>-42.825918000000001</v>
      </c>
      <c r="J884" t="s">
        <v>3229</v>
      </c>
      <c r="K884" t="s">
        <v>3219</v>
      </c>
    </row>
    <row r="885" spans="1:11" ht="15.75" x14ac:dyDescent="0.25">
      <c r="A885" t="s">
        <v>2810</v>
      </c>
      <c r="B885" t="s">
        <v>11</v>
      </c>
      <c r="C885" t="s">
        <v>12</v>
      </c>
      <c r="D885" t="s">
        <v>68</v>
      </c>
      <c r="E885" s="4" t="s">
        <v>2385</v>
      </c>
      <c r="F885" t="s">
        <v>15</v>
      </c>
      <c r="G885" t="s">
        <v>2785</v>
      </c>
      <c r="H885" s="2">
        <v>-19.4724319</v>
      </c>
      <c r="I885" s="2">
        <v>-42.825918000000001</v>
      </c>
      <c r="J885" t="s">
        <v>3229</v>
      </c>
      <c r="K885" t="s">
        <v>3219</v>
      </c>
    </row>
    <row r="886" spans="1:11" ht="15.75" x14ac:dyDescent="0.25">
      <c r="A886" t="s">
        <v>2810</v>
      </c>
      <c r="B886" t="s">
        <v>11</v>
      </c>
      <c r="C886" t="s">
        <v>12</v>
      </c>
      <c r="D886" t="s">
        <v>68</v>
      </c>
      <c r="E886" s="4" t="s">
        <v>2385</v>
      </c>
      <c r="F886" t="s">
        <v>15</v>
      </c>
      <c r="G886" t="s">
        <v>2851</v>
      </c>
      <c r="H886" s="2">
        <v>-18.452663300000001</v>
      </c>
      <c r="I886" s="2">
        <v>-44.535692699999998</v>
      </c>
      <c r="J886" t="s">
        <v>3218</v>
      </c>
      <c r="K886" t="s">
        <v>3219</v>
      </c>
    </row>
    <row r="887" spans="1:11" ht="15.75" x14ac:dyDescent="0.25">
      <c r="A887" t="s">
        <v>2810</v>
      </c>
      <c r="B887" t="s">
        <v>11</v>
      </c>
      <c r="C887" t="s">
        <v>12</v>
      </c>
      <c r="D887" t="s">
        <v>68</v>
      </c>
      <c r="E887" s="4" t="s">
        <v>2385</v>
      </c>
      <c r="F887" t="s">
        <v>15</v>
      </c>
      <c r="G887" t="s">
        <v>2851</v>
      </c>
      <c r="H887" s="2">
        <v>-18.452663300000001</v>
      </c>
      <c r="I887" s="2">
        <v>-44.535692699999998</v>
      </c>
      <c r="J887" t="s">
        <v>3218</v>
      </c>
      <c r="K887" t="s">
        <v>3219</v>
      </c>
    </row>
    <row r="888" spans="1:11" ht="15.75" x14ac:dyDescent="0.25">
      <c r="A888" t="s">
        <v>2810</v>
      </c>
      <c r="B888" t="s">
        <v>11</v>
      </c>
      <c r="C888" t="s">
        <v>12</v>
      </c>
      <c r="D888" t="s">
        <v>68</v>
      </c>
      <c r="E888" s="4" t="s">
        <v>2385</v>
      </c>
      <c r="F888" t="s">
        <v>15</v>
      </c>
      <c r="G888" t="s">
        <v>2851</v>
      </c>
      <c r="H888" s="2">
        <v>-18.452663300000001</v>
      </c>
      <c r="I888" s="2">
        <v>-44.535692699999998</v>
      </c>
      <c r="J888" t="s">
        <v>3218</v>
      </c>
      <c r="K888" t="s">
        <v>3219</v>
      </c>
    </row>
    <row r="889" spans="1:11" ht="15.75" x14ac:dyDescent="0.25">
      <c r="A889" t="s">
        <v>2810</v>
      </c>
      <c r="B889" t="s">
        <v>11</v>
      </c>
      <c r="C889" t="s">
        <v>12</v>
      </c>
      <c r="D889" t="s">
        <v>1382</v>
      </c>
      <c r="E889" s="4" t="s">
        <v>2793</v>
      </c>
      <c r="F889" t="s">
        <v>15</v>
      </c>
      <c r="G889" t="s">
        <v>2924</v>
      </c>
      <c r="H889" s="2">
        <v>-16.255999800000001</v>
      </c>
      <c r="I889" s="2">
        <v>-41.011001</v>
      </c>
      <c r="J889" t="s">
        <v>3218</v>
      </c>
      <c r="K889" t="s">
        <v>3219</v>
      </c>
    </row>
    <row r="890" spans="1:11" ht="15.75" x14ac:dyDescent="0.25">
      <c r="A890" t="s">
        <v>2810</v>
      </c>
      <c r="B890" t="s">
        <v>11</v>
      </c>
      <c r="C890" t="s">
        <v>12</v>
      </c>
      <c r="D890" t="s">
        <v>1382</v>
      </c>
      <c r="E890" s="4" t="s">
        <v>2793</v>
      </c>
      <c r="F890" t="s">
        <v>15</v>
      </c>
      <c r="G890" t="s">
        <v>2924</v>
      </c>
      <c r="H890" s="2">
        <v>-16.255999800000001</v>
      </c>
      <c r="I890" s="2">
        <v>-41.011001</v>
      </c>
      <c r="J890" t="s">
        <v>3218</v>
      </c>
      <c r="K890" t="s">
        <v>3219</v>
      </c>
    </row>
    <row r="891" spans="1:11" ht="15.75" x14ac:dyDescent="0.25">
      <c r="A891" t="s">
        <v>525</v>
      </c>
      <c r="B891" t="s">
        <v>11</v>
      </c>
      <c r="C891" t="s">
        <v>12</v>
      </c>
      <c r="D891" t="s">
        <v>272</v>
      </c>
      <c r="E891" s="4" t="s">
        <v>2784</v>
      </c>
      <c r="F891" t="s">
        <v>15</v>
      </c>
      <c r="G891" t="s">
        <v>3153</v>
      </c>
      <c r="H891" s="2">
        <v>-5.5524107000000003</v>
      </c>
      <c r="I891" s="2">
        <v>-35.103904999999997</v>
      </c>
      <c r="J891" t="s">
        <v>3229</v>
      </c>
      <c r="K891" t="s">
        <v>3222</v>
      </c>
    </row>
    <row r="892" spans="1:11" ht="15.75" x14ac:dyDescent="0.25">
      <c r="A892" t="s">
        <v>525</v>
      </c>
      <c r="B892" t="s">
        <v>11</v>
      </c>
      <c r="C892" t="s">
        <v>12</v>
      </c>
      <c r="D892" t="s">
        <v>751</v>
      </c>
      <c r="E892" s="4" t="s">
        <v>768</v>
      </c>
      <c r="F892" t="s">
        <v>15</v>
      </c>
      <c r="G892" t="s">
        <v>3153</v>
      </c>
      <c r="H892" s="2">
        <v>-5.5524107000000003</v>
      </c>
      <c r="I892" s="2">
        <v>-35.103904999999997</v>
      </c>
      <c r="J892" t="s">
        <v>3229</v>
      </c>
      <c r="K892" t="s">
        <v>3222</v>
      </c>
    </row>
    <row r="893" spans="1:11" ht="15.75" x14ac:dyDescent="0.25">
      <c r="A893" t="s">
        <v>525</v>
      </c>
      <c r="B893" t="s">
        <v>11</v>
      </c>
      <c r="C893" t="s">
        <v>12</v>
      </c>
      <c r="D893" t="s">
        <v>101</v>
      </c>
      <c r="E893" s="4" t="s">
        <v>1853</v>
      </c>
      <c r="F893" t="s">
        <v>15</v>
      </c>
      <c r="G893" t="s">
        <v>3153</v>
      </c>
      <c r="H893" s="2">
        <v>-5.5524107000000003</v>
      </c>
      <c r="I893" s="2">
        <v>-35.103904999999997</v>
      </c>
      <c r="J893" t="s">
        <v>3229</v>
      </c>
      <c r="K893" t="s">
        <v>3222</v>
      </c>
    </row>
    <row r="894" spans="1:11" ht="15.75" x14ac:dyDescent="0.25">
      <c r="A894" t="s">
        <v>19</v>
      </c>
      <c r="B894" t="s">
        <v>11</v>
      </c>
      <c r="C894" t="s">
        <v>12</v>
      </c>
      <c r="D894" t="s">
        <v>751</v>
      </c>
      <c r="E894" s="4" t="s">
        <v>960</v>
      </c>
      <c r="F894" t="s">
        <v>15</v>
      </c>
      <c r="G894" t="s">
        <v>2468</v>
      </c>
      <c r="H894" s="2">
        <v>-6.3443639999999997</v>
      </c>
      <c r="I894" s="2">
        <v>-37.152526999999999</v>
      </c>
      <c r="J894" t="s">
        <v>3221</v>
      </c>
      <c r="K894" t="s">
        <v>3222</v>
      </c>
    </row>
    <row r="895" spans="1:11" ht="15.75" x14ac:dyDescent="0.25">
      <c r="A895" t="s">
        <v>19</v>
      </c>
      <c r="B895" t="s">
        <v>11</v>
      </c>
      <c r="C895" t="s">
        <v>12</v>
      </c>
      <c r="D895" t="s">
        <v>751</v>
      </c>
      <c r="E895" s="4" t="s">
        <v>960</v>
      </c>
      <c r="F895" t="s">
        <v>15</v>
      </c>
      <c r="G895" t="s">
        <v>2468</v>
      </c>
      <c r="H895" s="2">
        <v>-6.3443639999999997</v>
      </c>
      <c r="I895" s="2">
        <v>-37.152526999999999</v>
      </c>
      <c r="J895" t="s">
        <v>3221</v>
      </c>
      <c r="K895" t="s">
        <v>3222</v>
      </c>
    </row>
    <row r="896" spans="1:11" ht="15.75" x14ac:dyDescent="0.25">
      <c r="A896" t="s">
        <v>19</v>
      </c>
      <c r="B896" t="s">
        <v>11</v>
      </c>
      <c r="C896" t="s">
        <v>12</v>
      </c>
      <c r="D896" t="s">
        <v>210</v>
      </c>
      <c r="E896" s="4" t="s">
        <v>2490</v>
      </c>
      <c r="F896" t="s">
        <v>15</v>
      </c>
      <c r="G896" t="s">
        <v>2468</v>
      </c>
      <c r="H896" s="2">
        <v>-6.3443639999999997</v>
      </c>
      <c r="I896" s="2">
        <v>-37.152526999999999</v>
      </c>
      <c r="J896" t="s">
        <v>3221</v>
      </c>
      <c r="K896" t="s">
        <v>3222</v>
      </c>
    </row>
    <row r="897" spans="1:11" ht="15.75" x14ac:dyDescent="0.25">
      <c r="A897" t="s">
        <v>19</v>
      </c>
      <c r="B897" t="s">
        <v>11</v>
      </c>
      <c r="C897" t="s">
        <v>12</v>
      </c>
      <c r="D897" t="s">
        <v>751</v>
      </c>
      <c r="E897" s="4" t="s">
        <v>960</v>
      </c>
      <c r="F897" t="s">
        <v>15</v>
      </c>
      <c r="G897" t="s">
        <v>2468</v>
      </c>
      <c r="H897" s="2">
        <v>-6.3443639999999997</v>
      </c>
      <c r="I897" s="2">
        <v>-37.152526999999999</v>
      </c>
      <c r="J897" t="s">
        <v>3221</v>
      </c>
      <c r="K897" t="s">
        <v>3222</v>
      </c>
    </row>
    <row r="898" spans="1:11" ht="15.75" x14ac:dyDescent="0.25">
      <c r="A898" t="s">
        <v>19</v>
      </c>
      <c r="B898" t="s">
        <v>11</v>
      </c>
      <c r="C898" t="s">
        <v>12</v>
      </c>
      <c r="D898" t="s">
        <v>210</v>
      </c>
      <c r="E898" s="4" t="s">
        <v>2490</v>
      </c>
      <c r="F898" t="s">
        <v>15</v>
      </c>
      <c r="G898" t="s">
        <v>2468</v>
      </c>
      <c r="H898" s="2">
        <v>-6.3443639999999997</v>
      </c>
      <c r="I898" s="2">
        <v>-37.152526999999999</v>
      </c>
      <c r="J898" t="s">
        <v>3221</v>
      </c>
      <c r="K898" t="s">
        <v>3222</v>
      </c>
    </row>
    <row r="899" spans="1:11" ht="15.75" x14ac:dyDescent="0.25">
      <c r="A899" t="s">
        <v>19</v>
      </c>
      <c r="B899" t="s">
        <v>11</v>
      </c>
      <c r="C899" t="s">
        <v>12</v>
      </c>
      <c r="D899" t="s">
        <v>210</v>
      </c>
      <c r="E899" s="4" t="s">
        <v>2490</v>
      </c>
      <c r="F899" t="s">
        <v>15</v>
      </c>
      <c r="G899" t="s">
        <v>2468</v>
      </c>
      <c r="H899" s="2">
        <v>-6.3443639999999997</v>
      </c>
      <c r="I899" s="2">
        <v>-37.152526999999999</v>
      </c>
      <c r="J899" t="s">
        <v>3221</v>
      </c>
      <c r="K899" t="s">
        <v>3222</v>
      </c>
    </row>
    <row r="900" spans="1:11" ht="15.75" x14ac:dyDescent="0.25">
      <c r="A900" t="s">
        <v>19</v>
      </c>
      <c r="B900" t="s">
        <v>11</v>
      </c>
      <c r="C900" t="s">
        <v>12</v>
      </c>
      <c r="D900" t="s">
        <v>751</v>
      </c>
      <c r="E900" s="4" t="s">
        <v>960</v>
      </c>
      <c r="F900" t="s">
        <v>15</v>
      </c>
      <c r="G900" t="s">
        <v>2495</v>
      </c>
      <c r="H900" s="2">
        <v>-14.50911</v>
      </c>
      <c r="I900" s="2">
        <v>-43.592979999999997</v>
      </c>
      <c r="J900" t="s">
        <v>3218</v>
      </c>
      <c r="K900" t="s">
        <v>3219</v>
      </c>
    </row>
    <row r="901" spans="1:11" ht="15.75" x14ac:dyDescent="0.25">
      <c r="A901" t="s">
        <v>19</v>
      </c>
      <c r="B901" t="s">
        <v>11</v>
      </c>
      <c r="C901" t="s">
        <v>12</v>
      </c>
      <c r="D901" t="s">
        <v>751</v>
      </c>
      <c r="E901" s="4" t="s">
        <v>960</v>
      </c>
      <c r="F901" t="s">
        <v>15</v>
      </c>
      <c r="G901" t="s">
        <v>2495</v>
      </c>
      <c r="H901" s="2">
        <v>-14.50911</v>
      </c>
      <c r="I901" s="2">
        <v>-43.592979999999997</v>
      </c>
      <c r="J901" t="s">
        <v>3218</v>
      </c>
      <c r="K901" t="s">
        <v>3219</v>
      </c>
    </row>
    <row r="902" spans="1:11" ht="15.75" x14ac:dyDescent="0.25">
      <c r="A902" t="s">
        <v>19</v>
      </c>
      <c r="B902" t="s">
        <v>11</v>
      </c>
      <c r="C902" t="s">
        <v>12</v>
      </c>
      <c r="D902" t="s">
        <v>751</v>
      </c>
      <c r="E902" s="4" t="s">
        <v>960</v>
      </c>
      <c r="F902" t="s">
        <v>15</v>
      </c>
      <c r="G902" t="s">
        <v>2495</v>
      </c>
      <c r="H902" s="2">
        <v>-14.50911</v>
      </c>
      <c r="I902" s="2">
        <v>-43.592979999999997</v>
      </c>
      <c r="J902" t="s">
        <v>3218</v>
      </c>
      <c r="K902" t="s">
        <v>3219</v>
      </c>
    </row>
    <row r="903" spans="1:11" ht="15.75" x14ac:dyDescent="0.25">
      <c r="A903" t="s">
        <v>19</v>
      </c>
      <c r="B903" t="s">
        <v>11</v>
      </c>
      <c r="C903" t="s">
        <v>12</v>
      </c>
      <c r="D903" t="s">
        <v>751</v>
      </c>
      <c r="E903" s="4" t="s">
        <v>960</v>
      </c>
      <c r="F903" t="s">
        <v>15</v>
      </c>
      <c r="G903" t="s">
        <v>2495</v>
      </c>
      <c r="H903" s="2">
        <v>-14.50911</v>
      </c>
      <c r="I903" s="2">
        <v>-43.592979999999997</v>
      </c>
      <c r="J903" t="s">
        <v>3218</v>
      </c>
      <c r="K903" t="s">
        <v>3219</v>
      </c>
    </row>
    <row r="904" spans="1:11" x14ac:dyDescent="0.25">
      <c r="A904" t="s">
        <v>266</v>
      </c>
      <c r="B904" t="s">
        <v>11</v>
      </c>
      <c r="C904" t="s">
        <v>12</v>
      </c>
      <c r="D904" t="s">
        <v>22</v>
      </c>
      <c r="E904" t="s">
        <v>267</v>
      </c>
      <c r="F904" t="s">
        <v>46</v>
      </c>
      <c r="G904" t="s">
        <v>265</v>
      </c>
      <c r="H904" t="s">
        <v>258</v>
      </c>
      <c r="I904" t="s">
        <v>563</v>
      </c>
      <c r="J904" t="s">
        <v>3227</v>
      </c>
      <c r="K904" t="s">
        <v>3228</v>
      </c>
    </row>
    <row r="905" spans="1:11" x14ac:dyDescent="0.25">
      <c r="A905" t="s">
        <v>268</v>
      </c>
      <c r="B905" t="s">
        <v>33</v>
      </c>
      <c r="C905" t="s">
        <v>12</v>
      </c>
      <c r="D905" t="s">
        <v>22</v>
      </c>
      <c r="E905" t="s">
        <v>267</v>
      </c>
      <c r="F905" t="s">
        <v>46</v>
      </c>
      <c r="G905" t="s">
        <v>265</v>
      </c>
      <c r="H905" t="s">
        <v>258</v>
      </c>
      <c r="I905" t="s">
        <v>563</v>
      </c>
      <c r="J905" t="s">
        <v>3227</v>
      </c>
      <c r="K905" t="s">
        <v>3228</v>
      </c>
    </row>
    <row r="906" spans="1:11" ht="15.75" x14ac:dyDescent="0.25">
      <c r="A906" t="s">
        <v>2386</v>
      </c>
      <c r="B906" t="s">
        <v>11</v>
      </c>
      <c r="C906" t="s">
        <v>12</v>
      </c>
      <c r="D906" t="s">
        <v>68</v>
      </c>
      <c r="E906" s="4" t="s">
        <v>2385</v>
      </c>
      <c r="F906" t="s">
        <v>15</v>
      </c>
      <c r="G906" t="s">
        <v>2370</v>
      </c>
      <c r="H906">
        <v>-5.2166670000000002</v>
      </c>
      <c r="I906">
        <v>-56.916666999999997</v>
      </c>
      <c r="J906" t="s">
        <v>3224</v>
      </c>
      <c r="K906" t="s">
        <v>3225</v>
      </c>
    </row>
    <row r="907" spans="1:11" ht="15.75" x14ac:dyDescent="0.25">
      <c r="A907" t="s">
        <v>638</v>
      </c>
      <c r="B907" t="s">
        <v>11</v>
      </c>
      <c r="C907" t="s">
        <v>12</v>
      </c>
      <c r="D907" t="s">
        <v>223</v>
      </c>
      <c r="E907" s="4" t="s">
        <v>637</v>
      </c>
      <c r="F907" t="s">
        <v>15</v>
      </c>
      <c r="G907" t="s">
        <v>617</v>
      </c>
      <c r="H907">
        <v>-6.6</v>
      </c>
      <c r="I907">
        <v>-40.116667</v>
      </c>
      <c r="J907" t="s">
        <v>3221</v>
      </c>
      <c r="K907" t="s">
        <v>3222</v>
      </c>
    </row>
    <row r="908" spans="1:11" ht="15.75" x14ac:dyDescent="0.25">
      <c r="A908" t="s">
        <v>1048</v>
      </c>
      <c r="B908" t="s">
        <v>686</v>
      </c>
      <c r="C908" t="s">
        <v>12</v>
      </c>
      <c r="D908" t="s">
        <v>223</v>
      </c>
      <c r="E908" s="4" t="s">
        <v>637</v>
      </c>
      <c r="F908" t="s">
        <v>15</v>
      </c>
      <c r="G908" t="s">
        <v>1007</v>
      </c>
      <c r="H908">
        <v>-30.205563999999999</v>
      </c>
      <c r="I908">
        <v>-57.495736000000001</v>
      </c>
      <c r="J908" t="s">
        <v>3232</v>
      </c>
      <c r="K908" t="s">
        <v>3230</v>
      </c>
    </row>
    <row r="909" spans="1:11" x14ac:dyDescent="0.25">
      <c r="A909" t="s">
        <v>134</v>
      </c>
      <c r="B909" t="s">
        <v>11</v>
      </c>
      <c r="C909" t="s">
        <v>12</v>
      </c>
      <c r="D909" t="s">
        <v>13</v>
      </c>
      <c r="E909" t="s">
        <v>14</v>
      </c>
      <c r="F909" t="s">
        <v>15</v>
      </c>
      <c r="G909" t="s">
        <v>124</v>
      </c>
      <c r="H909" t="s">
        <v>125</v>
      </c>
      <c r="I909" t="s">
        <v>551</v>
      </c>
      <c r="J909" t="s">
        <v>3227</v>
      </c>
      <c r="K909" t="s">
        <v>3226</v>
      </c>
    </row>
    <row r="910" spans="1:11" x14ac:dyDescent="0.25">
      <c r="A910" t="s">
        <v>135</v>
      </c>
      <c r="B910" t="s">
        <v>11</v>
      </c>
      <c r="C910" t="s">
        <v>12</v>
      </c>
      <c r="D910" t="s">
        <v>13</v>
      </c>
      <c r="E910" t="s">
        <v>14</v>
      </c>
      <c r="F910" t="s">
        <v>15</v>
      </c>
      <c r="G910" t="s">
        <v>124</v>
      </c>
      <c r="H910" t="s">
        <v>125</v>
      </c>
      <c r="I910" t="s">
        <v>551</v>
      </c>
      <c r="J910" t="s">
        <v>3227</v>
      </c>
      <c r="K910" t="s">
        <v>3226</v>
      </c>
    </row>
    <row r="911" spans="1:11" ht="15.75" x14ac:dyDescent="0.25">
      <c r="A911" t="s">
        <v>138</v>
      </c>
      <c r="B911" t="s">
        <v>632</v>
      </c>
      <c r="C911" t="s">
        <v>12</v>
      </c>
      <c r="D911" t="s">
        <v>13</v>
      </c>
      <c r="E911" s="4" t="s">
        <v>1752</v>
      </c>
      <c r="F911" t="s">
        <v>15</v>
      </c>
      <c r="G911" t="s">
        <v>1753</v>
      </c>
      <c r="H911">
        <v>-14.866667</v>
      </c>
      <c r="I911">
        <v>-59</v>
      </c>
      <c r="J911" t="s">
        <v>3218</v>
      </c>
      <c r="K911" t="s">
        <v>3217</v>
      </c>
    </row>
    <row r="912" spans="1:11" ht="15.75" x14ac:dyDescent="0.25">
      <c r="A912" t="s">
        <v>138</v>
      </c>
      <c r="B912" t="s">
        <v>632</v>
      </c>
      <c r="C912" t="s">
        <v>12</v>
      </c>
      <c r="D912" t="s">
        <v>13</v>
      </c>
      <c r="E912" s="4" t="s">
        <v>1640</v>
      </c>
      <c r="F912" t="s">
        <v>15</v>
      </c>
      <c r="G912" t="s">
        <v>1753</v>
      </c>
      <c r="H912">
        <v>-14.866667</v>
      </c>
      <c r="I912">
        <v>-59</v>
      </c>
      <c r="J912" t="s">
        <v>3218</v>
      </c>
      <c r="K912" t="s">
        <v>3217</v>
      </c>
    </row>
    <row r="913" spans="1:11" ht="15.75" x14ac:dyDescent="0.25">
      <c r="A913" t="s">
        <v>138</v>
      </c>
      <c r="B913" t="s">
        <v>632</v>
      </c>
      <c r="C913" t="s">
        <v>12</v>
      </c>
      <c r="D913" t="s">
        <v>68</v>
      </c>
      <c r="E913" s="4" t="s">
        <v>2179</v>
      </c>
      <c r="F913" t="s">
        <v>179</v>
      </c>
      <c r="G913" t="s">
        <v>2176</v>
      </c>
      <c r="H913">
        <v>-13.8</v>
      </c>
      <c r="I913">
        <v>-59.683332999999998</v>
      </c>
      <c r="J913" t="s">
        <v>3224</v>
      </c>
      <c r="K913" t="s">
        <v>3225</v>
      </c>
    </row>
    <row r="914" spans="1:11" ht="15.75" x14ac:dyDescent="0.25">
      <c r="A914" t="s">
        <v>138</v>
      </c>
      <c r="B914" t="s">
        <v>632</v>
      </c>
      <c r="C914" t="s">
        <v>12</v>
      </c>
      <c r="D914" t="s">
        <v>68</v>
      </c>
      <c r="E914" s="4" t="s">
        <v>2179</v>
      </c>
      <c r="F914" t="s">
        <v>179</v>
      </c>
      <c r="G914" t="s">
        <v>2176</v>
      </c>
      <c r="H914">
        <v>-13.8</v>
      </c>
      <c r="I914">
        <v>-59.683332999999998</v>
      </c>
      <c r="J914" t="s">
        <v>3224</v>
      </c>
      <c r="K914" t="s">
        <v>3225</v>
      </c>
    </row>
    <row r="915" spans="1:11" ht="15.75" x14ac:dyDescent="0.25">
      <c r="A915" t="s">
        <v>138</v>
      </c>
      <c r="B915" t="s">
        <v>632</v>
      </c>
      <c r="C915" t="s">
        <v>12</v>
      </c>
      <c r="D915" t="s">
        <v>13</v>
      </c>
      <c r="E915" s="4" t="s">
        <v>1752</v>
      </c>
      <c r="F915" t="s">
        <v>15</v>
      </c>
      <c r="G915" t="s">
        <v>2176</v>
      </c>
      <c r="H915">
        <v>-13.8</v>
      </c>
      <c r="I915">
        <v>-59.683332999999998</v>
      </c>
      <c r="J915" t="s">
        <v>3224</v>
      </c>
      <c r="K915" t="s">
        <v>3225</v>
      </c>
    </row>
    <row r="916" spans="1:11" ht="15.75" x14ac:dyDescent="0.25">
      <c r="A916" t="s">
        <v>138</v>
      </c>
      <c r="B916" t="s">
        <v>632</v>
      </c>
      <c r="C916" t="s">
        <v>12</v>
      </c>
      <c r="D916" t="s">
        <v>13</v>
      </c>
      <c r="E916" s="4" t="s">
        <v>1640</v>
      </c>
      <c r="F916" t="s">
        <v>15</v>
      </c>
      <c r="G916" t="s">
        <v>2176</v>
      </c>
      <c r="H916">
        <v>-13.8</v>
      </c>
      <c r="I916">
        <v>-59.683332999999998</v>
      </c>
      <c r="J916" t="s">
        <v>3224</v>
      </c>
      <c r="K916" t="s">
        <v>3225</v>
      </c>
    </row>
    <row r="917" spans="1:11" x14ac:dyDescent="0.25">
      <c r="A917" t="s">
        <v>138</v>
      </c>
      <c r="B917" t="s">
        <v>33</v>
      </c>
      <c r="C917" t="s">
        <v>12</v>
      </c>
      <c r="D917" t="s">
        <v>101</v>
      </c>
      <c r="E917" t="s">
        <v>133</v>
      </c>
      <c r="F917" t="s">
        <v>15</v>
      </c>
      <c r="G917" t="s">
        <v>124</v>
      </c>
      <c r="H917" t="s">
        <v>125</v>
      </c>
      <c r="I917" t="s">
        <v>551</v>
      </c>
      <c r="J917" t="s">
        <v>3227</v>
      </c>
      <c r="K917" t="s">
        <v>3226</v>
      </c>
    </row>
    <row r="918" spans="1:11" x14ac:dyDescent="0.25">
      <c r="A918" t="s">
        <v>138</v>
      </c>
      <c r="B918" t="s">
        <v>33</v>
      </c>
      <c r="C918" t="s">
        <v>12</v>
      </c>
      <c r="D918" t="s">
        <v>13</v>
      </c>
      <c r="E918" t="s">
        <v>14</v>
      </c>
      <c r="F918" t="s">
        <v>15</v>
      </c>
      <c r="G918" t="s">
        <v>124</v>
      </c>
      <c r="H918" t="s">
        <v>125</v>
      </c>
      <c r="I918" t="s">
        <v>551</v>
      </c>
      <c r="J918" t="s">
        <v>3227</v>
      </c>
      <c r="K918" t="s">
        <v>3226</v>
      </c>
    </row>
    <row r="919" spans="1:11" x14ac:dyDescent="0.25">
      <c r="A919" t="s">
        <v>138</v>
      </c>
      <c r="B919" t="s">
        <v>33</v>
      </c>
      <c r="C919" t="s">
        <v>12</v>
      </c>
      <c r="D919" t="s">
        <v>101</v>
      </c>
      <c r="E919" t="s">
        <v>141</v>
      </c>
      <c r="F919" t="s">
        <v>15</v>
      </c>
      <c r="G919" t="s">
        <v>124</v>
      </c>
      <c r="H919" t="s">
        <v>125</v>
      </c>
      <c r="I919" t="s">
        <v>551</v>
      </c>
      <c r="J919" t="s">
        <v>3227</v>
      </c>
      <c r="K919" t="s">
        <v>3226</v>
      </c>
    </row>
    <row r="920" spans="1:11" x14ac:dyDescent="0.25">
      <c r="A920" t="s">
        <v>138</v>
      </c>
      <c r="B920" t="s">
        <v>33</v>
      </c>
      <c r="C920" t="s">
        <v>12</v>
      </c>
      <c r="D920" t="s">
        <v>101</v>
      </c>
      <c r="E920" t="s">
        <v>142</v>
      </c>
      <c r="F920" t="s">
        <v>15</v>
      </c>
      <c r="G920" t="s">
        <v>124</v>
      </c>
      <c r="H920" t="s">
        <v>125</v>
      </c>
      <c r="I920" t="s">
        <v>551</v>
      </c>
      <c r="J920" t="s">
        <v>3227</v>
      </c>
      <c r="K920" t="s">
        <v>3226</v>
      </c>
    </row>
    <row r="921" spans="1:11" ht="15.75" x14ac:dyDescent="0.25">
      <c r="A921" t="s">
        <v>10</v>
      </c>
      <c r="B921" t="s">
        <v>11</v>
      </c>
      <c r="C921" t="s">
        <v>12</v>
      </c>
      <c r="D921" t="s">
        <v>13</v>
      </c>
      <c r="E921" s="4" t="s">
        <v>14</v>
      </c>
      <c r="F921" t="s">
        <v>15</v>
      </c>
      <c r="G921" t="s">
        <v>1194</v>
      </c>
      <c r="H921">
        <v>-0.4</v>
      </c>
      <c r="I921">
        <v>-64.8</v>
      </c>
      <c r="J921" t="s">
        <v>3224</v>
      </c>
      <c r="K921" t="s">
        <v>3225</v>
      </c>
    </row>
    <row r="922" spans="1:11" ht="15.75" x14ac:dyDescent="0.25">
      <c r="A922" t="s">
        <v>10</v>
      </c>
      <c r="B922" t="s">
        <v>11</v>
      </c>
      <c r="C922" t="s">
        <v>12</v>
      </c>
      <c r="D922" t="s">
        <v>13</v>
      </c>
      <c r="E922" s="4" t="s">
        <v>100</v>
      </c>
      <c r="F922" t="s">
        <v>15</v>
      </c>
      <c r="G922" t="s">
        <v>1194</v>
      </c>
      <c r="H922">
        <v>-0.4</v>
      </c>
      <c r="I922">
        <v>-64.8</v>
      </c>
      <c r="J922" t="s">
        <v>3224</v>
      </c>
      <c r="K922" t="s">
        <v>3225</v>
      </c>
    </row>
    <row r="923" spans="1:11" x14ac:dyDescent="0.25">
      <c r="A923" t="s">
        <v>10</v>
      </c>
      <c r="B923" t="s">
        <v>11</v>
      </c>
      <c r="C923" t="s">
        <v>12</v>
      </c>
      <c r="D923" t="s">
        <v>13</v>
      </c>
      <c r="E923" t="s">
        <v>14</v>
      </c>
      <c r="F923" t="s">
        <v>15</v>
      </c>
      <c r="G923" t="s">
        <v>16</v>
      </c>
      <c r="H923" t="s">
        <v>17</v>
      </c>
      <c r="I923" t="s">
        <v>531</v>
      </c>
      <c r="J923" t="s">
        <v>3224</v>
      </c>
      <c r="K923" t="s">
        <v>3225</v>
      </c>
    </row>
    <row r="924" spans="1:11" ht="15.75" x14ac:dyDescent="0.25">
      <c r="A924" t="s">
        <v>10</v>
      </c>
      <c r="B924" t="s">
        <v>11</v>
      </c>
      <c r="C924" t="s">
        <v>12</v>
      </c>
      <c r="D924" t="s">
        <v>13</v>
      </c>
      <c r="E924" s="4" t="s">
        <v>2153</v>
      </c>
      <c r="F924" t="s">
        <v>15</v>
      </c>
      <c r="G924" t="s">
        <v>2142</v>
      </c>
      <c r="H924">
        <v>-9.3166670000000007</v>
      </c>
      <c r="I924">
        <v>-64.716667000000001</v>
      </c>
      <c r="J924" t="s">
        <v>3224</v>
      </c>
      <c r="K924" t="s">
        <v>3225</v>
      </c>
    </row>
    <row r="925" spans="1:11" ht="15.75" x14ac:dyDescent="0.25">
      <c r="A925" t="s">
        <v>10</v>
      </c>
      <c r="B925" t="s">
        <v>11</v>
      </c>
      <c r="C925" t="s">
        <v>12</v>
      </c>
      <c r="D925" t="s">
        <v>13</v>
      </c>
      <c r="E925" s="4" t="s">
        <v>1714</v>
      </c>
      <c r="F925" t="s">
        <v>15</v>
      </c>
      <c r="G925" t="s">
        <v>2142</v>
      </c>
      <c r="H925">
        <v>-9.3166670000000007</v>
      </c>
      <c r="I925">
        <v>-64.716667000000001</v>
      </c>
      <c r="J925" t="s">
        <v>3224</v>
      </c>
      <c r="K925" t="s">
        <v>3225</v>
      </c>
    </row>
    <row r="926" spans="1:11" ht="15.75" x14ac:dyDescent="0.25">
      <c r="A926" t="s">
        <v>10</v>
      </c>
      <c r="B926" t="s">
        <v>11</v>
      </c>
      <c r="C926" t="s">
        <v>12</v>
      </c>
      <c r="D926" t="s">
        <v>101</v>
      </c>
      <c r="E926" s="4" t="s">
        <v>164</v>
      </c>
      <c r="F926" t="s">
        <v>15</v>
      </c>
      <c r="G926" t="s">
        <v>2142</v>
      </c>
      <c r="H926">
        <v>-9.3166670000000007</v>
      </c>
      <c r="I926">
        <v>-64.716667000000001</v>
      </c>
      <c r="J926" t="s">
        <v>3224</v>
      </c>
      <c r="K926" t="s">
        <v>3225</v>
      </c>
    </row>
    <row r="927" spans="1:11" ht="15.75" x14ac:dyDescent="0.25">
      <c r="A927" t="s">
        <v>10</v>
      </c>
      <c r="B927" t="s">
        <v>11</v>
      </c>
      <c r="C927" t="s">
        <v>12</v>
      </c>
      <c r="D927" t="s">
        <v>13</v>
      </c>
      <c r="E927" s="4" t="s">
        <v>2153</v>
      </c>
      <c r="F927" t="s">
        <v>15</v>
      </c>
      <c r="G927" t="s">
        <v>2171</v>
      </c>
      <c r="H927">
        <v>-12.216666999999999</v>
      </c>
      <c r="I927">
        <v>-60.733333000000002</v>
      </c>
      <c r="J927" t="s">
        <v>3224</v>
      </c>
      <c r="K927" t="s">
        <v>3225</v>
      </c>
    </row>
    <row r="928" spans="1:11" x14ac:dyDescent="0.25">
      <c r="A928" t="s">
        <v>10</v>
      </c>
      <c r="B928" t="s">
        <v>11</v>
      </c>
      <c r="C928" t="s">
        <v>12</v>
      </c>
      <c r="D928" t="s">
        <v>13</v>
      </c>
      <c r="E928" t="s">
        <v>14</v>
      </c>
      <c r="F928" t="s">
        <v>15</v>
      </c>
      <c r="G928" t="s">
        <v>124</v>
      </c>
      <c r="H928" t="s">
        <v>125</v>
      </c>
      <c r="I928" t="s">
        <v>551</v>
      </c>
      <c r="J928" t="s">
        <v>3227</v>
      </c>
      <c r="K928" t="s">
        <v>3226</v>
      </c>
    </row>
    <row r="929" spans="1:11" ht="15.75" x14ac:dyDescent="0.25">
      <c r="A929" t="s">
        <v>18</v>
      </c>
      <c r="B929" t="s">
        <v>11</v>
      </c>
      <c r="C929" t="s">
        <v>12</v>
      </c>
      <c r="D929" t="s">
        <v>13</v>
      </c>
      <c r="E929" s="4" t="s">
        <v>14</v>
      </c>
      <c r="F929" t="s">
        <v>15</v>
      </c>
      <c r="G929" t="s">
        <v>1604</v>
      </c>
      <c r="H929">
        <v>-4.9980000000000002</v>
      </c>
      <c r="I929">
        <v>-62.935000000000002</v>
      </c>
      <c r="J929" t="s">
        <v>3224</v>
      </c>
      <c r="K929" t="s">
        <v>3225</v>
      </c>
    </row>
    <row r="930" spans="1:11" x14ac:dyDescent="0.25">
      <c r="A930" t="s">
        <v>18</v>
      </c>
      <c r="B930" t="s">
        <v>11</v>
      </c>
      <c r="C930" t="s">
        <v>12</v>
      </c>
      <c r="D930" t="s">
        <v>13</v>
      </c>
      <c r="E930" t="s">
        <v>14</v>
      </c>
      <c r="F930" t="s">
        <v>15</v>
      </c>
      <c r="G930" t="s">
        <v>16</v>
      </c>
      <c r="H930" t="s">
        <v>17</v>
      </c>
      <c r="I930" t="s">
        <v>531</v>
      </c>
      <c r="J930" t="s">
        <v>3224</v>
      </c>
      <c r="K930" t="s">
        <v>3225</v>
      </c>
    </row>
    <row r="931" spans="1:11" ht="15.75" x14ac:dyDescent="0.25">
      <c r="A931" t="s">
        <v>1739</v>
      </c>
      <c r="B931" t="s">
        <v>11</v>
      </c>
      <c r="C931" t="s">
        <v>12</v>
      </c>
      <c r="D931" t="s">
        <v>13</v>
      </c>
      <c r="E931" s="4" t="s">
        <v>14</v>
      </c>
      <c r="F931" t="s">
        <v>15</v>
      </c>
      <c r="G931" t="s">
        <v>1700</v>
      </c>
      <c r="H931">
        <v>-9.1</v>
      </c>
      <c r="I931">
        <v>-64.466667000000001</v>
      </c>
      <c r="J931" t="s">
        <v>3224</v>
      </c>
      <c r="K931" t="s">
        <v>3225</v>
      </c>
    </row>
    <row r="932" spans="1:11" ht="15.75" x14ac:dyDescent="0.25">
      <c r="A932" t="s">
        <v>2182</v>
      </c>
      <c r="B932" t="s">
        <v>11</v>
      </c>
      <c r="C932" t="s">
        <v>12</v>
      </c>
      <c r="D932" t="s">
        <v>13</v>
      </c>
      <c r="E932" s="4" t="s">
        <v>2153</v>
      </c>
      <c r="F932" t="s">
        <v>15</v>
      </c>
      <c r="G932" t="s">
        <v>2176</v>
      </c>
      <c r="H932">
        <v>-13.8</v>
      </c>
      <c r="I932">
        <v>-59.683332999999998</v>
      </c>
      <c r="J932" t="s">
        <v>3224</v>
      </c>
      <c r="K932" t="s">
        <v>3225</v>
      </c>
    </row>
    <row r="933" spans="1:11" ht="15.75" x14ac:dyDescent="0.25">
      <c r="A933" t="s">
        <v>2182</v>
      </c>
      <c r="B933" t="s">
        <v>11</v>
      </c>
      <c r="C933" t="s">
        <v>12</v>
      </c>
      <c r="D933" t="s">
        <v>13</v>
      </c>
      <c r="E933" s="4" t="s">
        <v>2153</v>
      </c>
      <c r="F933" t="s">
        <v>15</v>
      </c>
      <c r="G933" t="s">
        <v>2176</v>
      </c>
      <c r="H933">
        <v>-13.8</v>
      </c>
      <c r="I933">
        <v>-59.683332999999998</v>
      </c>
      <c r="J933" t="s">
        <v>3224</v>
      </c>
      <c r="K933" t="s">
        <v>3225</v>
      </c>
    </row>
    <row r="934" spans="1:11" ht="15.75" x14ac:dyDescent="0.25">
      <c r="A934" t="s">
        <v>2165</v>
      </c>
      <c r="B934" t="s">
        <v>11</v>
      </c>
      <c r="C934" t="s">
        <v>12</v>
      </c>
      <c r="D934" t="s">
        <v>13</v>
      </c>
      <c r="E934" s="4" t="s">
        <v>2153</v>
      </c>
      <c r="F934" t="s">
        <v>15</v>
      </c>
      <c r="G934" t="s">
        <v>2142</v>
      </c>
      <c r="H934">
        <v>-9.3166670000000007</v>
      </c>
      <c r="I934">
        <v>-64.716667000000001</v>
      </c>
      <c r="J934" t="s">
        <v>3224</v>
      </c>
      <c r="K934" t="s">
        <v>3225</v>
      </c>
    </row>
    <row r="935" spans="1:11" ht="15.75" x14ac:dyDescent="0.25">
      <c r="A935" t="s">
        <v>2167</v>
      </c>
      <c r="B935" t="s">
        <v>11</v>
      </c>
      <c r="C935" t="s">
        <v>12</v>
      </c>
      <c r="D935" t="s">
        <v>13</v>
      </c>
      <c r="E935" s="4" t="s">
        <v>2153</v>
      </c>
      <c r="F935" t="s">
        <v>15</v>
      </c>
      <c r="G935" t="s">
        <v>2142</v>
      </c>
      <c r="H935">
        <v>-9.3166670000000007</v>
      </c>
      <c r="I935">
        <v>-64.716667000000001</v>
      </c>
      <c r="J935" t="s">
        <v>3224</v>
      </c>
      <c r="K935" t="s">
        <v>3225</v>
      </c>
    </row>
    <row r="936" spans="1:11" ht="15.75" x14ac:dyDescent="0.25">
      <c r="A936" t="s">
        <v>642</v>
      </c>
      <c r="B936" t="s">
        <v>33</v>
      </c>
      <c r="C936" t="s">
        <v>262</v>
      </c>
      <c r="D936" t="s">
        <v>263</v>
      </c>
      <c r="E936" s="4" t="s">
        <v>641</v>
      </c>
      <c r="F936" t="s">
        <v>15</v>
      </c>
      <c r="G936" t="s">
        <v>617</v>
      </c>
      <c r="H936">
        <v>-6.6</v>
      </c>
      <c r="I936">
        <v>-40.116667</v>
      </c>
      <c r="J936" t="s">
        <v>3221</v>
      </c>
      <c r="K936" t="s">
        <v>3222</v>
      </c>
    </row>
    <row r="937" spans="1:11" ht="15.75" x14ac:dyDescent="0.25">
      <c r="A937" t="s">
        <v>642</v>
      </c>
      <c r="B937" t="s">
        <v>33</v>
      </c>
      <c r="C937" t="s">
        <v>262</v>
      </c>
      <c r="D937" t="s">
        <v>263</v>
      </c>
      <c r="E937" s="4" t="s">
        <v>1050</v>
      </c>
      <c r="F937" t="s">
        <v>15</v>
      </c>
      <c r="G937" t="s">
        <v>1007</v>
      </c>
      <c r="H937">
        <v>-30.205563999999999</v>
      </c>
      <c r="I937">
        <v>-57.495736000000001</v>
      </c>
      <c r="J937" t="s">
        <v>3232</v>
      </c>
      <c r="K937" t="s">
        <v>3230</v>
      </c>
    </row>
    <row r="938" spans="1:11" ht="15.75" x14ac:dyDescent="0.25">
      <c r="A938" t="s">
        <v>642</v>
      </c>
      <c r="B938" t="s">
        <v>33</v>
      </c>
      <c r="C938" t="s">
        <v>262</v>
      </c>
      <c r="D938" t="s">
        <v>263</v>
      </c>
      <c r="E938" s="4" t="s">
        <v>641</v>
      </c>
      <c r="F938" t="s">
        <v>15</v>
      </c>
      <c r="G938" t="s">
        <v>1226</v>
      </c>
      <c r="H938">
        <v>-1.35</v>
      </c>
      <c r="I938">
        <v>-56.366667</v>
      </c>
      <c r="J938" t="s">
        <v>3224</v>
      </c>
      <c r="K938" t="s">
        <v>3225</v>
      </c>
    </row>
    <row r="939" spans="1:11" ht="15.75" x14ac:dyDescent="0.25">
      <c r="A939" t="s">
        <v>642</v>
      </c>
      <c r="B939" t="s">
        <v>33</v>
      </c>
      <c r="C939" t="s">
        <v>262</v>
      </c>
      <c r="D939" t="s">
        <v>263</v>
      </c>
      <c r="E939" s="4" t="s">
        <v>1412</v>
      </c>
      <c r="F939" t="s">
        <v>15</v>
      </c>
      <c r="G939" t="s">
        <v>1808</v>
      </c>
      <c r="H939">
        <v>-12.90198</v>
      </c>
      <c r="I939">
        <v>-39.841985000000001</v>
      </c>
      <c r="J939" t="s">
        <v>3221</v>
      </c>
      <c r="K939" t="s">
        <v>3222</v>
      </c>
    </row>
    <row r="940" spans="1:11" ht="15.75" x14ac:dyDescent="0.25">
      <c r="A940" t="s">
        <v>642</v>
      </c>
      <c r="B940" t="s">
        <v>2201</v>
      </c>
      <c r="C940" t="s">
        <v>262</v>
      </c>
      <c r="D940" t="s">
        <v>263</v>
      </c>
      <c r="E940" s="4" t="s">
        <v>641</v>
      </c>
      <c r="F940" t="s">
        <v>15</v>
      </c>
      <c r="G940" t="s">
        <v>2195</v>
      </c>
      <c r="H940">
        <v>-4.5</v>
      </c>
      <c r="I940">
        <v>-56.266666999999998</v>
      </c>
      <c r="J940" t="s">
        <v>3224</v>
      </c>
      <c r="K940" t="s">
        <v>3225</v>
      </c>
    </row>
    <row r="941" spans="1:11" ht="15.75" x14ac:dyDescent="0.25">
      <c r="A941" t="s">
        <v>2383</v>
      </c>
      <c r="B941" t="s">
        <v>11</v>
      </c>
      <c r="C941" t="s">
        <v>12</v>
      </c>
      <c r="D941" t="s">
        <v>13</v>
      </c>
      <c r="E941" s="4" t="s">
        <v>2382</v>
      </c>
      <c r="F941" t="s">
        <v>15</v>
      </c>
      <c r="G941" t="s">
        <v>2370</v>
      </c>
      <c r="H941">
        <v>-5.2166670000000002</v>
      </c>
      <c r="I941">
        <v>-56.916666999999997</v>
      </c>
      <c r="J941" t="s">
        <v>3224</v>
      </c>
      <c r="K941" t="s">
        <v>3225</v>
      </c>
    </row>
    <row r="942" spans="1:11" ht="15.75" x14ac:dyDescent="0.25">
      <c r="A942" t="s">
        <v>2945</v>
      </c>
      <c r="B942" t="s">
        <v>33</v>
      </c>
      <c r="C942" t="s">
        <v>262</v>
      </c>
      <c r="D942" t="s">
        <v>263</v>
      </c>
      <c r="E942" s="4" t="s">
        <v>641</v>
      </c>
      <c r="F942" t="s">
        <v>15</v>
      </c>
      <c r="G942" t="s">
        <v>2924</v>
      </c>
      <c r="H942" s="2">
        <v>-16.255999800000001</v>
      </c>
      <c r="I942" s="2">
        <v>-41.011001</v>
      </c>
      <c r="J942" t="s">
        <v>3218</v>
      </c>
      <c r="K942" t="s">
        <v>3219</v>
      </c>
    </row>
    <row r="943" spans="1:11" ht="15.75" x14ac:dyDescent="0.25">
      <c r="A943" t="s">
        <v>2945</v>
      </c>
      <c r="B943" t="s">
        <v>33</v>
      </c>
      <c r="C943" t="s">
        <v>262</v>
      </c>
      <c r="D943" t="s">
        <v>263</v>
      </c>
      <c r="E943" s="4" t="s">
        <v>1050</v>
      </c>
      <c r="F943" t="s">
        <v>15</v>
      </c>
      <c r="G943" t="s">
        <v>2979</v>
      </c>
      <c r="H943" s="2">
        <v>-14.4510092</v>
      </c>
      <c r="I943" s="2">
        <v>-43.563013499999997</v>
      </c>
      <c r="J943" t="s">
        <v>3218</v>
      </c>
      <c r="K943" t="s">
        <v>3219</v>
      </c>
    </row>
    <row r="944" spans="1:11" ht="15.75" x14ac:dyDescent="0.25">
      <c r="A944" t="s">
        <v>2476</v>
      </c>
      <c r="B944" t="s">
        <v>11</v>
      </c>
      <c r="C944" t="s">
        <v>262</v>
      </c>
      <c r="D944" t="s">
        <v>263</v>
      </c>
      <c r="E944" s="4" t="s">
        <v>1050</v>
      </c>
      <c r="F944" t="s">
        <v>15</v>
      </c>
      <c r="G944" t="s">
        <v>2468</v>
      </c>
      <c r="H944" s="2">
        <v>-6.3443639999999997</v>
      </c>
      <c r="I944" s="2">
        <v>-37.152526999999999</v>
      </c>
      <c r="J944" t="s">
        <v>3221</v>
      </c>
      <c r="K944" t="s">
        <v>3222</v>
      </c>
    </row>
    <row r="945" spans="1:11" ht="15.75" x14ac:dyDescent="0.25">
      <c r="A945" t="s">
        <v>2476</v>
      </c>
      <c r="B945" t="s">
        <v>11</v>
      </c>
      <c r="C945" t="s">
        <v>262</v>
      </c>
      <c r="D945" t="s">
        <v>263</v>
      </c>
      <c r="E945" s="4" t="s">
        <v>1050</v>
      </c>
      <c r="F945" t="s">
        <v>15</v>
      </c>
      <c r="G945" t="s">
        <v>2468</v>
      </c>
      <c r="H945" s="2">
        <v>-6.3443639999999997</v>
      </c>
      <c r="I945" s="2">
        <v>-37.152526999999999</v>
      </c>
      <c r="J945" t="s">
        <v>3221</v>
      </c>
      <c r="K945" t="s">
        <v>3222</v>
      </c>
    </row>
    <row r="946" spans="1:11" ht="15.75" x14ac:dyDescent="0.25">
      <c r="A946" t="s">
        <v>2476</v>
      </c>
      <c r="B946" t="s">
        <v>11</v>
      </c>
      <c r="C946" t="s">
        <v>262</v>
      </c>
      <c r="D946" t="s">
        <v>263</v>
      </c>
      <c r="E946" s="4" t="s">
        <v>2467</v>
      </c>
      <c r="F946" t="s">
        <v>15</v>
      </c>
      <c r="G946" t="s">
        <v>2468</v>
      </c>
      <c r="H946" s="2">
        <v>-6.3443639999999997</v>
      </c>
      <c r="I946" s="2">
        <v>-37.152526999999999</v>
      </c>
      <c r="J946" t="s">
        <v>3221</v>
      </c>
      <c r="K946" t="s">
        <v>3222</v>
      </c>
    </row>
    <row r="947" spans="1:11" ht="15.75" x14ac:dyDescent="0.25">
      <c r="A947" t="s">
        <v>2476</v>
      </c>
      <c r="B947" t="s">
        <v>11</v>
      </c>
      <c r="C947" t="s">
        <v>262</v>
      </c>
      <c r="D947" t="s">
        <v>263</v>
      </c>
      <c r="E947" s="4" t="s">
        <v>2467</v>
      </c>
      <c r="F947" t="s">
        <v>15</v>
      </c>
      <c r="G947" t="s">
        <v>2468</v>
      </c>
      <c r="H947" s="2">
        <v>-6.3443639999999997</v>
      </c>
      <c r="I947" s="2">
        <v>-37.152526999999999</v>
      </c>
      <c r="J947" t="s">
        <v>3221</v>
      </c>
      <c r="K947" t="s">
        <v>3222</v>
      </c>
    </row>
    <row r="948" spans="1:11" ht="15.75" x14ac:dyDescent="0.25">
      <c r="A948" t="s">
        <v>2476</v>
      </c>
      <c r="B948" t="s">
        <v>11</v>
      </c>
      <c r="C948" t="s">
        <v>262</v>
      </c>
      <c r="D948" t="s">
        <v>263</v>
      </c>
      <c r="E948" s="4" t="s">
        <v>2467</v>
      </c>
      <c r="F948" t="s">
        <v>15</v>
      </c>
      <c r="G948" t="s">
        <v>2468</v>
      </c>
      <c r="H948" s="2">
        <v>-6.3443639999999997</v>
      </c>
      <c r="I948" s="2">
        <v>-37.152526999999999</v>
      </c>
      <c r="J948" t="s">
        <v>3221</v>
      </c>
      <c r="K948" t="s">
        <v>3222</v>
      </c>
    </row>
    <row r="949" spans="1:11" ht="15.75" x14ac:dyDescent="0.25">
      <c r="A949" t="s">
        <v>2476</v>
      </c>
      <c r="B949" t="s">
        <v>11</v>
      </c>
      <c r="C949" t="s">
        <v>262</v>
      </c>
      <c r="D949" t="s">
        <v>263</v>
      </c>
      <c r="E949" s="4" t="s">
        <v>1050</v>
      </c>
      <c r="F949" t="s">
        <v>15</v>
      </c>
      <c r="G949" t="s">
        <v>2495</v>
      </c>
      <c r="H949" s="2">
        <v>-14.50911</v>
      </c>
      <c r="I949" s="2">
        <v>-43.592979999999997</v>
      </c>
      <c r="J949" t="s">
        <v>3218</v>
      </c>
      <c r="K949" t="s">
        <v>3219</v>
      </c>
    </row>
    <row r="950" spans="1:11" ht="15.75" x14ac:dyDescent="0.25">
      <c r="A950" t="s">
        <v>2549</v>
      </c>
      <c r="B950" t="s">
        <v>632</v>
      </c>
      <c r="C950" t="s">
        <v>2548</v>
      </c>
      <c r="D950" t="s">
        <v>2547</v>
      </c>
      <c r="E950" s="4" t="s">
        <v>2546</v>
      </c>
      <c r="F950" t="s">
        <v>15</v>
      </c>
      <c r="G950" t="s">
        <v>2532</v>
      </c>
      <c r="H950" s="3">
        <v>-15.5211053</v>
      </c>
      <c r="I950" s="2">
        <v>-47.552045</v>
      </c>
      <c r="J950" t="s">
        <v>3218</v>
      </c>
      <c r="K950" t="s">
        <v>3217</v>
      </c>
    </row>
    <row r="951" spans="1:11" ht="15.75" x14ac:dyDescent="0.25">
      <c r="A951" t="s">
        <v>2423</v>
      </c>
      <c r="B951" t="s">
        <v>11</v>
      </c>
      <c r="C951" t="s">
        <v>12</v>
      </c>
      <c r="D951" t="s">
        <v>231</v>
      </c>
      <c r="E951" s="4" t="s">
        <v>2422</v>
      </c>
      <c r="F951" t="s">
        <v>15</v>
      </c>
      <c r="G951" t="s">
        <v>2401</v>
      </c>
      <c r="H951">
        <v>-1.95</v>
      </c>
      <c r="I951">
        <v>-51.6</v>
      </c>
      <c r="J951" t="s">
        <v>3224</v>
      </c>
      <c r="K951" t="s">
        <v>3225</v>
      </c>
    </row>
    <row r="952" spans="1:11" ht="15.75" x14ac:dyDescent="0.25">
      <c r="A952" t="s">
        <v>1756</v>
      </c>
      <c r="B952" t="s">
        <v>11</v>
      </c>
      <c r="C952" t="s">
        <v>12</v>
      </c>
      <c r="D952" t="s">
        <v>13</v>
      </c>
      <c r="E952" s="4" t="s">
        <v>1755</v>
      </c>
      <c r="F952" t="s">
        <v>15</v>
      </c>
      <c r="G952" t="s">
        <v>1753</v>
      </c>
      <c r="H952">
        <v>-14.866667</v>
      </c>
      <c r="I952">
        <v>-59</v>
      </c>
      <c r="J952" t="s">
        <v>3218</v>
      </c>
      <c r="K952" t="s">
        <v>3217</v>
      </c>
    </row>
    <row r="953" spans="1:11" ht="15.75" x14ac:dyDescent="0.25">
      <c r="A953" t="s">
        <v>1756</v>
      </c>
      <c r="B953" t="s">
        <v>11</v>
      </c>
      <c r="C953" t="s">
        <v>12</v>
      </c>
      <c r="D953" t="s">
        <v>68</v>
      </c>
      <c r="E953" s="4" t="s">
        <v>2180</v>
      </c>
      <c r="F953" t="s">
        <v>15</v>
      </c>
      <c r="G953" t="s">
        <v>2176</v>
      </c>
      <c r="H953">
        <v>-13.8</v>
      </c>
      <c r="I953">
        <v>-59.683332999999998</v>
      </c>
      <c r="J953" t="s">
        <v>3224</v>
      </c>
      <c r="K953" t="s">
        <v>3225</v>
      </c>
    </row>
    <row r="954" spans="1:11" ht="15.75" x14ac:dyDescent="0.25">
      <c r="A954" t="s">
        <v>1756</v>
      </c>
      <c r="B954" t="s">
        <v>11</v>
      </c>
      <c r="C954" t="s">
        <v>12</v>
      </c>
      <c r="D954" t="s">
        <v>101</v>
      </c>
      <c r="E954" s="4" t="s">
        <v>133</v>
      </c>
      <c r="F954" t="s">
        <v>15</v>
      </c>
      <c r="G954" t="s">
        <v>2176</v>
      </c>
      <c r="H954">
        <v>-13.8</v>
      </c>
      <c r="I954">
        <v>-59.683332999999998</v>
      </c>
      <c r="J954" t="s">
        <v>3224</v>
      </c>
      <c r="K954" t="s">
        <v>3225</v>
      </c>
    </row>
    <row r="955" spans="1:11" ht="15.75" x14ac:dyDescent="0.25">
      <c r="A955" t="s">
        <v>1756</v>
      </c>
      <c r="B955" t="s">
        <v>11</v>
      </c>
      <c r="C955" t="s">
        <v>12</v>
      </c>
      <c r="D955" t="s">
        <v>13</v>
      </c>
      <c r="E955" s="4" t="s">
        <v>1752</v>
      </c>
      <c r="F955" t="s">
        <v>15</v>
      </c>
      <c r="G955" t="s">
        <v>2176</v>
      </c>
      <c r="H955">
        <v>-13.8</v>
      </c>
      <c r="I955">
        <v>-59.683332999999998</v>
      </c>
      <c r="J955" t="s">
        <v>3224</v>
      </c>
      <c r="K955" t="s">
        <v>3225</v>
      </c>
    </row>
    <row r="956" spans="1:11" ht="15.75" x14ac:dyDescent="0.25">
      <c r="A956" t="s">
        <v>1756</v>
      </c>
      <c r="B956" t="s">
        <v>11</v>
      </c>
      <c r="C956" t="s">
        <v>12</v>
      </c>
      <c r="D956" t="s">
        <v>13</v>
      </c>
      <c r="E956" s="4" t="s">
        <v>2192</v>
      </c>
      <c r="F956" t="s">
        <v>15</v>
      </c>
      <c r="G956" t="s">
        <v>2176</v>
      </c>
      <c r="H956">
        <v>-13.8</v>
      </c>
      <c r="I956">
        <v>-59.683332999999998</v>
      </c>
      <c r="J956" t="s">
        <v>3224</v>
      </c>
      <c r="K956" t="s">
        <v>3225</v>
      </c>
    </row>
    <row r="957" spans="1:11" ht="15.75" x14ac:dyDescent="0.25">
      <c r="A957" t="s">
        <v>2184</v>
      </c>
      <c r="B957" t="s">
        <v>11</v>
      </c>
      <c r="C957" t="s">
        <v>12</v>
      </c>
      <c r="D957" t="s">
        <v>13</v>
      </c>
      <c r="E957" s="4" t="s">
        <v>1752</v>
      </c>
      <c r="F957" t="s">
        <v>15</v>
      </c>
      <c r="G957" t="s">
        <v>2176</v>
      </c>
      <c r="H957">
        <v>-13.8</v>
      </c>
      <c r="I957">
        <v>-59.683332999999998</v>
      </c>
      <c r="J957" t="s">
        <v>3224</v>
      </c>
      <c r="K957" t="s">
        <v>3225</v>
      </c>
    </row>
    <row r="958" spans="1:11" ht="15.75" x14ac:dyDescent="0.25">
      <c r="A958" t="s">
        <v>1742</v>
      </c>
      <c r="B958" t="s">
        <v>11</v>
      </c>
      <c r="C958" t="s">
        <v>656</v>
      </c>
      <c r="D958" t="s">
        <v>145</v>
      </c>
      <c r="E958" s="4" t="s">
        <v>1741</v>
      </c>
      <c r="F958" t="s">
        <v>15</v>
      </c>
      <c r="G958" t="s">
        <v>1700</v>
      </c>
      <c r="H958">
        <v>-9.1</v>
      </c>
      <c r="I958">
        <v>-64.466667000000001</v>
      </c>
      <c r="J958" t="s">
        <v>3224</v>
      </c>
      <c r="K958" t="s">
        <v>3225</v>
      </c>
    </row>
    <row r="959" spans="1:11" ht="15.75" x14ac:dyDescent="0.25">
      <c r="A959" t="s">
        <v>2584</v>
      </c>
      <c r="B959" t="s">
        <v>11</v>
      </c>
      <c r="C959" t="s">
        <v>144</v>
      </c>
      <c r="D959" t="s">
        <v>145</v>
      </c>
      <c r="E959" s="4" t="s">
        <v>2635</v>
      </c>
      <c r="F959" t="s">
        <v>15</v>
      </c>
      <c r="G959" t="s">
        <v>2628</v>
      </c>
      <c r="H959" s="2">
        <v>-19.4910125</v>
      </c>
      <c r="I959" s="2">
        <v>-40.120637299999999</v>
      </c>
      <c r="J959" t="s">
        <v>3220</v>
      </c>
      <c r="K959" t="s">
        <v>3219</v>
      </c>
    </row>
    <row r="960" spans="1:11" ht="15.75" x14ac:dyDescent="0.25">
      <c r="A960" t="s">
        <v>2584</v>
      </c>
      <c r="B960" t="s">
        <v>11</v>
      </c>
      <c r="C960" t="s">
        <v>12</v>
      </c>
      <c r="D960" t="s">
        <v>225</v>
      </c>
      <c r="E960" s="4" t="s">
        <v>957</v>
      </c>
      <c r="F960" t="s">
        <v>15</v>
      </c>
      <c r="G960" t="s">
        <v>2628</v>
      </c>
      <c r="H960" s="2">
        <v>-19.4910125</v>
      </c>
      <c r="I960" s="2">
        <v>-40.120637299999999</v>
      </c>
      <c r="J960" t="s">
        <v>3220</v>
      </c>
      <c r="K960" t="s">
        <v>3219</v>
      </c>
    </row>
    <row r="961" spans="1:11" ht="15.75" x14ac:dyDescent="0.25">
      <c r="A961" t="s">
        <v>2584</v>
      </c>
      <c r="B961" t="s">
        <v>11</v>
      </c>
      <c r="C961" t="s">
        <v>12</v>
      </c>
      <c r="D961" t="s">
        <v>22</v>
      </c>
      <c r="E961" s="4" t="s">
        <v>2726</v>
      </c>
      <c r="F961" t="s">
        <v>15</v>
      </c>
      <c r="G961" t="s">
        <v>2717</v>
      </c>
      <c r="H961" s="2">
        <v>-16.563065099999999</v>
      </c>
      <c r="I961" s="2">
        <v>-45.530880400000001</v>
      </c>
      <c r="J961" t="s">
        <v>3218</v>
      </c>
      <c r="K961" t="s">
        <v>3219</v>
      </c>
    </row>
    <row r="962" spans="1:11" ht="15.75" x14ac:dyDescent="0.25">
      <c r="A962" t="s">
        <v>2584</v>
      </c>
      <c r="B962" t="s">
        <v>11</v>
      </c>
      <c r="C962" t="s">
        <v>12</v>
      </c>
      <c r="D962" t="s">
        <v>225</v>
      </c>
      <c r="E962" s="4" t="s">
        <v>957</v>
      </c>
      <c r="F962" t="s">
        <v>15</v>
      </c>
      <c r="G962" t="s">
        <v>2583</v>
      </c>
      <c r="H962" s="2">
        <v>-12.5143471</v>
      </c>
      <c r="I962" s="2">
        <v>-38.171514799999997</v>
      </c>
      <c r="J962" t="s">
        <v>3229</v>
      </c>
      <c r="K962" t="s">
        <v>3222</v>
      </c>
    </row>
    <row r="963" spans="1:11" ht="15.75" x14ac:dyDescent="0.25">
      <c r="A963" t="s">
        <v>2584</v>
      </c>
      <c r="B963" t="s">
        <v>11</v>
      </c>
      <c r="C963" t="s">
        <v>12</v>
      </c>
      <c r="D963" t="s">
        <v>225</v>
      </c>
      <c r="E963" s="4" t="s">
        <v>957</v>
      </c>
      <c r="F963" t="s">
        <v>15</v>
      </c>
      <c r="G963" t="s">
        <v>2589</v>
      </c>
      <c r="H963" s="2">
        <v>-21.1658279</v>
      </c>
      <c r="I963" s="2">
        <v>-47.458620000000003</v>
      </c>
      <c r="J963" t="s">
        <v>3229</v>
      </c>
      <c r="K963" t="s">
        <v>3219</v>
      </c>
    </row>
    <row r="964" spans="1:11" ht="15.75" x14ac:dyDescent="0.25">
      <c r="A964" t="s">
        <v>2584</v>
      </c>
      <c r="B964" t="s">
        <v>11</v>
      </c>
      <c r="C964" t="s">
        <v>12</v>
      </c>
      <c r="D964" t="s">
        <v>225</v>
      </c>
      <c r="E964" s="4" t="s">
        <v>957</v>
      </c>
      <c r="F964" t="s">
        <v>15</v>
      </c>
      <c r="G964" t="s">
        <v>2589</v>
      </c>
      <c r="H964" s="2">
        <v>-21.1658279</v>
      </c>
      <c r="I964" s="2">
        <v>-47.458620000000003</v>
      </c>
      <c r="J964" t="s">
        <v>3229</v>
      </c>
      <c r="K964" t="s">
        <v>3219</v>
      </c>
    </row>
    <row r="965" spans="1:11" ht="15.75" x14ac:dyDescent="0.25">
      <c r="A965" t="s">
        <v>2584</v>
      </c>
      <c r="B965" t="s">
        <v>11</v>
      </c>
      <c r="C965" t="s">
        <v>12</v>
      </c>
      <c r="D965" t="s">
        <v>225</v>
      </c>
      <c r="E965" s="4" t="s">
        <v>957</v>
      </c>
      <c r="F965" t="s">
        <v>15</v>
      </c>
      <c r="G965" t="s">
        <v>2924</v>
      </c>
      <c r="H965" s="2">
        <v>-16.255999800000001</v>
      </c>
      <c r="I965" s="2">
        <v>-41.011001</v>
      </c>
      <c r="J965" t="s">
        <v>3218</v>
      </c>
      <c r="K965" t="s">
        <v>3219</v>
      </c>
    </row>
    <row r="966" spans="1:11" ht="15.75" x14ac:dyDescent="0.25">
      <c r="A966" t="s">
        <v>1946</v>
      </c>
      <c r="B966" t="s">
        <v>632</v>
      </c>
      <c r="C966" t="s">
        <v>1927</v>
      </c>
      <c r="D966" t="s">
        <v>1945</v>
      </c>
      <c r="E966" s="4" t="s">
        <v>1944</v>
      </c>
      <c r="F966" t="s">
        <v>15</v>
      </c>
      <c r="G966" t="s">
        <v>1923</v>
      </c>
      <c r="H966">
        <v>-16.25</v>
      </c>
      <c r="I966">
        <v>-56.366667</v>
      </c>
      <c r="J966" t="s">
        <v>3223</v>
      </c>
      <c r="K966" t="s">
        <v>3217</v>
      </c>
    </row>
    <row r="967" spans="1:11" x14ac:dyDescent="0.25">
      <c r="A967" t="s">
        <v>244</v>
      </c>
      <c r="B967" t="s">
        <v>40</v>
      </c>
      <c r="C967" t="s">
        <v>12</v>
      </c>
      <c r="D967" t="s">
        <v>225</v>
      </c>
      <c r="E967" t="s">
        <v>245</v>
      </c>
      <c r="F967" t="s">
        <v>15</v>
      </c>
      <c r="G967" t="s">
        <v>246</v>
      </c>
      <c r="H967" t="s">
        <v>247</v>
      </c>
      <c r="I967" t="s">
        <v>561</v>
      </c>
      <c r="J967" t="s">
        <v>3227</v>
      </c>
      <c r="K967" t="s">
        <v>3228</v>
      </c>
    </row>
    <row r="968" spans="1:11" ht="15.75" x14ac:dyDescent="0.25">
      <c r="A968" t="s">
        <v>1256</v>
      </c>
      <c r="B968" t="s">
        <v>33</v>
      </c>
      <c r="C968" t="s">
        <v>695</v>
      </c>
      <c r="D968" t="s">
        <v>694</v>
      </c>
      <c r="E968" s="4" t="s">
        <v>1255</v>
      </c>
      <c r="F968" t="s">
        <v>15</v>
      </c>
      <c r="G968" t="s">
        <v>1226</v>
      </c>
      <c r="H968">
        <v>-1.35</v>
      </c>
      <c r="I968">
        <v>-56.366667</v>
      </c>
      <c r="J968" t="s">
        <v>3224</v>
      </c>
      <c r="K968" t="s">
        <v>3225</v>
      </c>
    </row>
    <row r="969" spans="1:11" ht="15.75" x14ac:dyDescent="0.25">
      <c r="A969" t="s">
        <v>696</v>
      </c>
      <c r="B969" t="s">
        <v>11</v>
      </c>
      <c r="C969" t="s">
        <v>695</v>
      </c>
      <c r="D969" t="s">
        <v>694</v>
      </c>
      <c r="E969" s="4" t="s">
        <v>693</v>
      </c>
      <c r="F969" t="s">
        <v>15</v>
      </c>
      <c r="G969" t="s">
        <v>661</v>
      </c>
      <c r="H969">
        <v>-3.7</v>
      </c>
      <c r="I969">
        <v>-46.75</v>
      </c>
      <c r="J969" t="s">
        <v>3224</v>
      </c>
      <c r="K969" t="s">
        <v>3225</v>
      </c>
    </row>
    <row r="970" spans="1:11" ht="15.75" x14ac:dyDescent="0.25">
      <c r="A970" t="s">
        <v>2430</v>
      </c>
      <c r="B970" t="s">
        <v>632</v>
      </c>
      <c r="C970" t="s">
        <v>695</v>
      </c>
      <c r="D970" t="s">
        <v>694</v>
      </c>
      <c r="E970" s="4" t="s">
        <v>693</v>
      </c>
      <c r="F970" t="s">
        <v>15</v>
      </c>
      <c r="G970" t="s">
        <v>2401</v>
      </c>
      <c r="H970">
        <v>-1.95</v>
      </c>
      <c r="I970">
        <v>-51.6</v>
      </c>
      <c r="J970" t="s">
        <v>3224</v>
      </c>
      <c r="K970" t="s">
        <v>3225</v>
      </c>
    </row>
    <row r="971" spans="1:11" ht="15.75" x14ac:dyDescent="0.25">
      <c r="A971" t="s">
        <v>2432</v>
      </c>
      <c r="B971" t="s">
        <v>632</v>
      </c>
      <c r="C971" t="s">
        <v>695</v>
      </c>
      <c r="D971" t="s">
        <v>694</v>
      </c>
      <c r="E971" s="4" t="s">
        <v>693</v>
      </c>
      <c r="F971" t="s">
        <v>15</v>
      </c>
      <c r="G971" t="s">
        <v>2401</v>
      </c>
      <c r="H971">
        <v>-1.95</v>
      </c>
      <c r="I971">
        <v>-51.6</v>
      </c>
      <c r="J971" t="s">
        <v>3224</v>
      </c>
      <c r="K971" t="s">
        <v>3225</v>
      </c>
    </row>
    <row r="972" spans="1:11" ht="15.75" x14ac:dyDescent="0.25">
      <c r="A972" t="s">
        <v>2434</v>
      </c>
      <c r="B972" t="s">
        <v>632</v>
      </c>
      <c r="C972" t="s">
        <v>695</v>
      </c>
      <c r="D972" t="s">
        <v>694</v>
      </c>
      <c r="E972" s="4" t="s">
        <v>693</v>
      </c>
      <c r="F972" t="s">
        <v>15</v>
      </c>
      <c r="G972" t="s">
        <v>2401</v>
      </c>
      <c r="H972">
        <v>-1.95</v>
      </c>
      <c r="I972">
        <v>-51.6</v>
      </c>
      <c r="J972" t="s">
        <v>3224</v>
      </c>
      <c r="K972" t="s">
        <v>3225</v>
      </c>
    </row>
    <row r="973" spans="1:11" ht="15.75" x14ac:dyDescent="0.25">
      <c r="A973" t="s">
        <v>2428</v>
      </c>
      <c r="B973" t="s">
        <v>632</v>
      </c>
      <c r="C973" t="s">
        <v>695</v>
      </c>
      <c r="D973" t="s">
        <v>694</v>
      </c>
      <c r="E973" s="4" t="s">
        <v>693</v>
      </c>
      <c r="F973" t="s">
        <v>15</v>
      </c>
      <c r="G973" t="s">
        <v>2401</v>
      </c>
      <c r="H973">
        <v>-1.95</v>
      </c>
      <c r="I973">
        <v>-51.6</v>
      </c>
      <c r="J973" t="s">
        <v>3224</v>
      </c>
      <c r="K973" t="s">
        <v>3225</v>
      </c>
    </row>
    <row r="974" spans="1:11" ht="15.75" x14ac:dyDescent="0.25">
      <c r="A974" t="s">
        <v>2437</v>
      </c>
      <c r="B974" t="s">
        <v>632</v>
      </c>
      <c r="C974" t="s">
        <v>695</v>
      </c>
      <c r="D974" t="s">
        <v>694</v>
      </c>
      <c r="E974" s="4" t="s">
        <v>2436</v>
      </c>
      <c r="F974" t="s">
        <v>15</v>
      </c>
      <c r="G974" t="s">
        <v>2401</v>
      </c>
      <c r="H974">
        <v>-1.95</v>
      </c>
      <c r="I974">
        <v>-51.6</v>
      </c>
      <c r="J974" t="s">
        <v>3224</v>
      </c>
      <c r="K974" t="s">
        <v>3225</v>
      </c>
    </row>
    <row r="975" spans="1:11" ht="15.75" x14ac:dyDescent="0.25">
      <c r="A975" t="s">
        <v>1010</v>
      </c>
      <c r="B975" t="s">
        <v>11</v>
      </c>
      <c r="C975" t="s">
        <v>12</v>
      </c>
      <c r="D975" t="s">
        <v>851</v>
      </c>
      <c r="E975" s="4" t="s">
        <v>1055</v>
      </c>
      <c r="F975" t="s">
        <v>46</v>
      </c>
      <c r="G975" t="s">
        <v>1007</v>
      </c>
      <c r="H975">
        <v>-30.205563999999999</v>
      </c>
      <c r="I975">
        <v>-57.495736000000001</v>
      </c>
      <c r="J975" t="s">
        <v>3232</v>
      </c>
      <c r="K975" t="s">
        <v>3230</v>
      </c>
    </row>
    <row r="976" spans="1:11" ht="15.75" x14ac:dyDescent="0.25">
      <c r="A976" t="s">
        <v>1010</v>
      </c>
      <c r="B976" t="s">
        <v>11</v>
      </c>
      <c r="C976" t="s">
        <v>12</v>
      </c>
      <c r="D976" t="s">
        <v>210</v>
      </c>
      <c r="E976" s="4" t="s">
        <v>1006</v>
      </c>
      <c r="F976" t="s">
        <v>15</v>
      </c>
      <c r="G976" t="s">
        <v>1007</v>
      </c>
      <c r="H976">
        <v>-30.205563999999999</v>
      </c>
      <c r="I976">
        <v>-57.495736000000001</v>
      </c>
      <c r="J976" t="s">
        <v>3232</v>
      </c>
      <c r="K976" t="s">
        <v>3230</v>
      </c>
    </row>
    <row r="977" spans="1:11" ht="15.75" x14ac:dyDescent="0.25">
      <c r="A977" t="s">
        <v>2388</v>
      </c>
      <c r="B977" t="s">
        <v>11</v>
      </c>
      <c r="C977" t="s">
        <v>12</v>
      </c>
      <c r="D977" t="s">
        <v>68</v>
      </c>
      <c r="E977" s="4" t="s">
        <v>1989</v>
      </c>
      <c r="F977" t="s">
        <v>15</v>
      </c>
      <c r="G977" t="s">
        <v>2370</v>
      </c>
      <c r="H977">
        <v>-5.2166670000000002</v>
      </c>
      <c r="I977">
        <v>-56.916666999999997</v>
      </c>
      <c r="J977" t="s">
        <v>3224</v>
      </c>
      <c r="K977" t="s">
        <v>3225</v>
      </c>
    </row>
    <row r="978" spans="1:11" ht="15.75" x14ac:dyDescent="0.25">
      <c r="A978" t="s">
        <v>1990</v>
      </c>
      <c r="B978" t="s">
        <v>11</v>
      </c>
      <c r="C978" t="s">
        <v>12</v>
      </c>
      <c r="D978" t="s">
        <v>68</v>
      </c>
      <c r="E978" s="4" t="s">
        <v>1989</v>
      </c>
      <c r="F978" t="s">
        <v>15</v>
      </c>
      <c r="G978" t="s">
        <v>1951</v>
      </c>
      <c r="H978">
        <v>-4.6833330000000002</v>
      </c>
      <c r="I978">
        <v>-56.633333</v>
      </c>
      <c r="J978" t="s">
        <v>3224</v>
      </c>
      <c r="K978" t="s">
        <v>3225</v>
      </c>
    </row>
    <row r="979" spans="1:11" x14ac:dyDescent="0.25">
      <c r="A979" t="s">
        <v>187</v>
      </c>
      <c r="B979" t="s">
        <v>11</v>
      </c>
      <c r="C979" t="s">
        <v>12</v>
      </c>
      <c r="D979" t="s">
        <v>68</v>
      </c>
      <c r="E979" t="s">
        <v>69</v>
      </c>
      <c r="F979" t="s">
        <v>15</v>
      </c>
      <c r="G979" t="s">
        <v>188</v>
      </c>
      <c r="H979" t="s">
        <v>189</v>
      </c>
      <c r="I979" t="s">
        <v>557</v>
      </c>
      <c r="J979" t="s">
        <v>3227</v>
      </c>
      <c r="K979" t="s">
        <v>3226</v>
      </c>
    </row>
    <row r="980" spans="1:11" ht="15.75" x14ac:dyDescent="0.25">
      <c r="A980" t="s">
        <v>3201</v>
      </c>
      <c r="B980" t="s">
        <v>11</v>
      </c>
      <c r="C980" t="s">
        <v>262</v>
      </c>
      <c r="D980" t="s">
        <v>263</v>
      </c>
      <c r="E980" s="4" t="s">
        <v>1050</v>
      </c>
      <c r="F980" t="s">
        <v>15</v>
      </c>
      <c r="G980" t="s">
        <v>3200</v>
      </c>
      <c r="H980" s="2">
        <v>-16.577528000000001</v>
      </c>
      <c r="I980" s="2">
        <v>-55.102722700000001</v>
      </c>
      <c r="J980" t="s">
        <v>3223</v>
      </c>
      <c r="K980" t="s">
        <v>3217</v>
      </c>
    </row>
    <row r="981" spans="1:11" ht="15.75" x14ac:dyDescent="0.25">
      <c r="A981" t="s">
        <v>2758</v>
      </c>
      <c r="B981" t="s">
        <v>11</v>
      </c>
      <c r="C981" t="s">
        <v>12</v>
      </c>
      <c r="D981" t="s">
        <v>210</v>
      </c>
      <c r="E981" s="4" t="s">
        <v>3187</v>
      </c>
      <c r="F981" t="s">
        <v>15</v>
      </c>
      <c r="G981" t="s">
        <v>3179</v>
      </c>
      <c r="H981" s="2">
        <v>-15.3633507</v>
      </c>
      <c r="I981" s="2">
        <v>-56.355505999999998</v>
      </c>
      <c r="J981" t="s">
        <v>3223</v>
      </c>
      <c r="K981" t="s">
        <v>3217</v>
      </c>
    </row>
    <row r="982" spans="1:11" ht="15.75" x14ac:dyDescent="0.25">
      <c r="A982" t="s">
        <v>2758</v>
      </c>
      <c r="B982" t="s">
        <v>11</v>
      </c>
      <c r="C982" t="s">
        <v>12</v>
      </c>
      <c r="D982" t="s">
        <v>210</v>
      </c>
      <c r="E982" s="4" t="s">
        <v>1058</v>
      </c>
      <c r="F982" t="s">
        <v>15</v>
      </c>
      <c r="G982" t="s">
        <v>2717</v>
      </c>
      <c r="H982" s="2">
        <v>-16.563065099999999</v>
      </c>
      <c r="I982" s="2">
        <v>-45.530880400000001</v>
      </c>
      <c r="J982" t="s">
        <v>3218</v>
      </c>
      <c r="K982" t="s">
        <v>3219</v>
      </c>
    </row>
    <row r="983" spans="1:11" ht="15.75" x14ac:dyDescent="0.25">
      <c r="A983" t="s">
        <v>1012</v>
      </c>
      <c r="B983" t="s">
        <v>646</v>
      </c>
      <c r="C983" t="s">
        <v>12</v>
      </c>
      <c r="D983" t="s">
        <v>210</v>
      </c>
      <c r="E983" s="4" t="s">
        <v>1006</v>
      </c>
      <c r="F983" t="s">
        <v>15</v>
      </c>
      <c r="G983" t="s">
        <v>1007</v>
      </c>
      <c r="H983">
        <v>-30.205563999999999</v>
      </c>
      <c r="I983">
        <v>-57.495736000000001</v>
      </c>
      <c r="J983" t="s">
        <v>3232</v>
      </c>
      <c r="K983" t="s">
        <v>3230</v>
      </c>
    </row>
    <row r="984" spans="1:11" ht="15.75" x14ac:dyDescent="0.25">
      <c r="A984" t="s">
        <v>1012</v>
      </c>
      <c r="B984" t="s">
        <v>632</v>
      </c>
      <c r="C984" t="s">
        <v>12</v>
      </c>
      <c r="D984" t="s">
        <v>210</v>
      </c>
      <c r="E984" s="4" t="s">
        <v>1006</v>
      </c>
      <c r="F984" t="s">
        <v>15</v>
      </c>
      <c r="G984" t="s">
        <v>1007</v>
      </c>
      <c r="H984">
        <v>-30.205563999999999</v>
      </c>
      <c r="I984">
        <v>-57.495736000000001</v>
      </c>
      <c r="J984" t="s">
        <v>3232</v>
      </c>
      <c r="K984" t="s">
        <v>3230</v>
      </c>
    </row>
    <row r="985" spans="1:11" ht="15.75" x14ac:dyDescent="0.25">
      <c r="A985" t="s">
        <v>1012</v>
      </c>
      <c r="B985" t="s">
        <v>632</v>
      </c>
      <c r="C985" t="s">
        <v>12</v>
      </c>
      <c r="D985" t="s">
        <v>210</v>
      </c>
      <c r="E985" s="4" t="s">
        <v>1058</v>
      </c>
      <c r="F985" t="s">
        <v>15</v>
      </c>
      <c r="G985" t="s">
        <v>1007</v>
      </c>
      <c r="H985">
        <v>-30.205563999999999</v>
      </c>
      <c r="I985">
        <v>-57.495736000000001</v>
      </c>
      <c r="J985" t="s">
        <v>3232</v>
      </c>
      <c r="K985" t="s">
        <v>3230</v>
      </c>
    </row>
    <row r="986" spans="1:11" ht="15.75" x14ac:dyDescent="0.25">
      <c r="A986" t="s">
        <v>1012</v>
      </c>
      <c r="B986" t="s">
        <v>632</v>
      </c>
      <c r="C986" t="s">
        <v>12</v>
      </c>
      <c r="D986" t="s">
        <v>210</v>
      </c>
      <c r="E986" s="4" t="s">
        <v>1058</v>
      </c>
      <c r="F986" t="s">
        <v>15</v>
      </c>
      <c r="G986" t="s">
        <v>1007</v>
      </c>
      <c r="H986">
        <v>-30.205563999999999</v>
      </c>
      <c r="I986">
        <v>-57.495736000000001</v>
      </c>
      <c r="J986" t="s">
        <v>3232</v>
      </c>
      <c r="K986" t="s">
        <v>3230</v>
      </c>
    </row>
    <row r="987" spans="1:11" ht="15.75" x14ac:dyDescent="0.25">
      <c r="A987" t="s">
        <v>1012</v>
      </c>
      <c r="B987" t="s">
        <v>632</v>
      </c>
      <c r="C987" t="s">
        <v>12</v>
      </c>
      <c r="D987" t="s">
        <v>210</v>
      </c>
      <c r="E987" s="4" t="s">
        <v>1058</v>
      </c>
      <c r="F987" t="s">
        <v>15</v>
      </c>
      <c r="G987" t="s">
        <v>1007</v>
      </c>
      <c r="H987">
        <v>-30.205563999999999</v>
      </c>
      <c r="I987">
        <v>-57.495736000000001</v>
      </c>
      <c r="J987" t="s">
        <v>3232</v>
      </c>
      <c r="K987" t="s">
        <v>3230</v>
      </c>
    </row>
    <row r="988" spans="1:11" ht="15.75" x14ac:dyDescent="0.25">
      <c r="A988" t="s">
        <v>1012</v>
      </c>
      <c r="B988" t="s">
        <v>632</v>
      </c>
      <c r="C988" t="s">
        <v>12</v>
      </c>
      <c r="D988" t="s">
        <v>210</v>
      </c>
      <c r="E988" s="4" t="s">
        <v>1058</v>
      </c>
      <c r="F988" t="s">
        <v>15</v>
      </c>
      <c r="G988" t="s">
        <v>1007</v>
      </c>
      <c r="H988">
        <v>-30.205563999999999</v>
      </c>
      <c r="I988">
        <v>-57.495736000000001</v>
      </c>
      <c r="J988" t="s">
        <v>3232</v>
      </c>
      <c r="K988" t="s">
        <v>3230</v>
      </c>
    </row>
    <row r="989" spans="1:11" ht="15.75" x14ac:dyDescent="0.25">
      <c r="A989" t="s">
        <v>1012</v>
      </c>
      <c r="B989" t="s">
        <v>632</v>
      </c>
      <c r="C989" t="s">
        <v>12</v>
      </c>
      <c r="D989" t="s">
        <v>1074</v>
      </c>
      <c r="E989" s="4" t="s">
        <v>1073</v>
      </c>
      <c r="F989" t="s">
        <v>179</v>
      </c>
      <c r="G989" t="s">
        <v>1007</v>
      </c>
      <c r="H989">
        <v>-30.205563999999999</v>
      </c>
      <c r="I989">
        <v>-57.495736000000001</v>
      </c>
      <c r="J989" t="s">
        <v>3232</v>
      </c>
      <c r="K989" t="s">
        <v>3230</v>
      </c>
    </row>
    <row r="990" spans="1:11" ht="15.75" x14ac:dyDescent="0.25">
      <c r="A990" t="s">
        <v>1012</v>
      </c>
      <c r="B990" t="s">
        <v>632</v>
      </c>
      <c r="C990" t="s">
        <v>12</v>
      </c>
      <c r="D990" t="s">
        <v>626</v>
      </c>
      <c r="E990" s="4" t="s">
        <v>1086</v>
      </c>
      <c r="F990" t="s">
        <v>15</v>
      </c>
      <c r="G990" t="s">
        <v>1007</v>
      </c>
      <c r="H990">
        <v>-30.205563999999999</v>
      </c>
      <c r="I990">
        <v>-57.495736000000001</v>
      </c>
      <c r="J990" t="s">
        <v>3232</v>
      </c>
      <c r="K990" t="s">
        <v>3230</v>
      </c>
    </row>
    <row r="991" spans="1:11" ht="15.75" x14ac:dyDescent="0.25">
      <c r="A991" t="s">
        <v>1060</v>
      </c>
      <c r="B991" t="s">
        <v>763</v>
      </c>
      <c r="C991" t="s">
        <v>12</v>
      </c>
      <c r="D991" t="s">
        <v>210</v>
      </c>
      <c r="E991" s="4" t="s">
        <v>1058</v>
      </c>
      <c r="F991" t="s">
        <v>15</v>
      </c>
      <c r="G991" t="s">
        <v>1007</v>
      </c>
      <c r="H991">
        <v>-30.205563999999999</v>
      </c>
      <c r="I991">
        <v>-57.495736000000001</v>
      </c>
      <c r="J991" t="s">
        <v>3232</v>
      </c>
      <c r="K991" t="s">
        <v>3230</v>
      </c>
    </row>
    <row r="992" spans="1:11" ht="15.75" x14ac:dyDescent="0.25">
      <c r="A992" t="s">
        <v>1221</v>
      </c>
      <c r="B992" t="s">
        <v>11</v>
      </c>
      <c r="C992" t="s">
        <v>656</v>
      </c>
      <c r="D992" t="s">
        <v>1220</v>
      </c>
      <c r="E992" s="4" t="s">
        <v>1219</v>
      </c>
      <c r="F992" t="s">
        <v>15</v>
      </c>
      <c r="G992" t="s">
        <v>1194</v>
      </c>
      <c r="H992">
        <v>-0.4</v>
      </c>
      <c r="I992">
        <v>-64.8</v>
      </c>
      <c r="J992" t="s">
        <v>3224</v>
      </c>
      <c r="K992" t="s">
        <v>3225</v>
      </c>
    </row>
    <row r="993" spans="1:11" ht="15.75" x14ac:dyDescent="0.25">
      <c r="A993" t="s">
        <v>1221</v>
      </c>
      <c r="B993" t="s">
        <v>11</v>
      </c>
      <c r="C993" t="s">
        <v>12</v>
      </c>
      <c r="D993" t="s">
        <v>231</v>
      </c>
      <c r="E993" s="4" t="s">
        <v>232</v>
      </c>
      <c r="F993" t="s">
        <v>15</v>
      </c>
      <c r="G993" t="s">
        <v>1270</v>
      </c>
      <c r="H993">
        <v>-6.5833329999999997</v>
      </c>
      <c r="I993">
        <v>-77.55</v>
      </c>
      <c r="J993" t="s">
        <v>3227</v>
      </c>
      <c r="K993" t="s">
        <v>3215</v>
      </c>
    </row>
    <row r="994" spans="1:11" ht="15.75" x14ac:dyDescent="0.25">
      <c r="A994" t="s">
        <v>1221</v>
      </c>
      <c r="B994" t="s">
        <v>686</v>
      </c>
      <c r="C994" t="s">
        <v>12</v>
      </c>
      <c r="D994" t="s">
        <v>101</v>
      </c>
      <c r="E994" s="4" t="s">
        <v>2018</v>
      </c>
      <c r="F994" t="s">
        <v>15</v>
      </c>
      <c r="G994" t="s">
        <v>1951</v>
      </c>
      <c r="H994">
        <v>-4.6833330000000002</v>
      </c>
      <c r="I994">
        <v>-56.633333</v>
      </c>
      <c r="J994" t="s">
        <v>3224</v>
      </c>
      <c r="K994" t="s">
        <v>3225</v>
      </c>
    </row>
    <row r="995" spans="1:11" ht="15.75" x14ac:dyDescent="0.25">
      <c r="A995" t="s">
        <v>1221</v>
      </c>
      <c r="B995" t="s">
        <v>11</v>
      </c>
      <c r="C995" t="s">
        <v>656</v>
      </c>
      <c r="D995" t="s">
        <v>145</v>
      </c>
      <c r="E995" s="4" t="s">
        <v>2203</v>
      </c>
      <c r="F995" t="s">
        <v>15</v>
      </c>
      <c r="G995" t="s">
        <v>2195</v>
      </c>
      <c r="H995">
        <v>-4.5</v>
      </c>
      <c r="I995">
        <v>-56.266666999999998</v>
      </c>
      <c r="J995" t="s">
        <v>3224</v>
      </c>
      <c r="K995" t="s">
        <v>3225</v>
      </c>
    </row>
    <row r="996" spans="1:11" ht="15.75" x14ac:dyDescent="0.25">
      <c r="A996" t="s">
        <v>1221</v>
      </c>
      <c r="B996" t="s">
        <v>11</v>
      </c>
      <c r="C996" t="s">
        <v>656</v>
      </c>
      <c r="D996" t="s">
        <v>145</v>
      </c>
      <c r="E996" s="4" t="s">
        <v>2439</v>
      </c>
      <c r="F996" t="s">
        <v>15</v>
      </c>
      <c r="G996" t="s">
        <v>2401</v>
      </c>
      <c r="H996">
        <v>-1.95</v>
      </c>
      <c r="I996">
        <v>-51.6</v>
      </c>
      <c r="J996" t="s">
        <v>3224</v>
      </c>
      <c r="K996" t="s">
        <v>3225</v>
      </c>
    </row>
    <row r="997" spans="1:11" ht="15.75" x14ac:dyDescent="0.25">
      <c r="A997" t="s">
        <v>1324</v>
      </c>
      <c r="B997" t="s">
        <v>11</v>
      </c>
      <c r="C997" t="s">
        <v>12</v>
      </c>
      <c r="D997" t="s">
        <v>225</v>
      </c>
      <c r="E997" s="4" t="s">
        <v>226</v>
      </c>
      <c r="F997" t="s">
        <v>15</v>
      </c>
      <c r="G997" t="s">
        <v>1299</v>
      </c>
      <c r="H997">
        <v>-5.0999999999999996</v>
      </c>
      <c r="I997">
        <v>-79.233333000000002</v>
      </c>
      <c r="J997" t="s">
        <v>3227</v>
      </c>
      <c r="K997" t="s">
        <v>3215</v>
      </c>
    </row>
    <row r="998" spans="1:11" ht="15.75" x14ac:dyDescent="0.25">
      <c r="A998" t="s">
        <v>1324</v>
      </c>
      <c r="B998" t="s">
        <v>11</v>
      </c>
      <c r="C998" t="s">
        <v>12</v>
      </c>
      <c r="D998" t="s">
        <v>225</v>
      </c>
      <c r="E998" s="4" t="s">
        <v>226</v>
      </c>
      <c r="F998" t="s">
        <v>15</v>
      </c>
      <c r="G998" t="s">
        <v>1299</v>
      </c>
      <c r="H998">
        <v>-5.0999999999999996</v>
      </c>
      <c r="I998">
        <v>-79.233333000000002</v>
      </c>
      <c r="J998" t="s">
        <v>3227</v>
      </c>
      <c r="K998" t="s">
        <v>3215</v>
      </c>
    </row>
    <row r="999" spans="1:11" x14ac:dyDescent="0.25">
      <c r="A999" t="s">
        <v>462</v>
      </c>
      <c r="B999" t="s">
        <v>11</v>
      </c>
      <c r="C999" t="s">
        <v>82</v>
      </c>
      <c r="D999" t="s">
        <v>83</v>
      </c>
      <c r="E999" t="s">
        <v>84</v>
      </c>
      <c r="F999" t="s">
        <v>46</v>
      </c>
      <c r="G999" t="s">
        <v>463</v>
      </c>
      <c r="H999" t="s">
        <v>464</v>
      </c>
      <c r="I999" t="s">
        <v>604</v>
      </c>
      <c r="J999" t="s">
        <v>3223</v>
      </c>
      <c r="K999" t="s">
        <v>3217</v>
      </c>
    </row>
    <row r="1000" spans="1:11" x14ac:dyDescent="0.25">
      <c r="A1000" t="s">
        <v>81</v>
      </c>
      <c r="B1000" t="s">
        <v>11</v>
      </c>
      <c r="C1000" t="s">
        <v>82</v>
      </c>
      <c r="D1000" t="s">
        <v>83</v>
      </c>
      <c r="E1000" t="s">
        <v>84</v>
      </c>
      <c r="F1000" t="s">
        <v>46</v>
      </c>
      <c r="G1000" t="s">
        <v>447</v>
      </c>
      <c r="H1000" t="s">
        <v>448</v>
      </c>
      <c r="I1000" t="s">
        <v>599</v>
      </c>
      <c r="J1000" t="s">
        <v>3223</v>
      </c>
      <c r="K1000" t="s">
        <v>3217</v>
      </c>
    </row>
    <row r="1001" spans="1:11" x14ac:dyDescent="0.25">
      <c r="A1001" t="s">
        <v>81</v>
      </c>
      <c r="B1001" t="s">
        <v>11</v>
      </c>
      <c r="C1001" t="s">
        <v>82</v>
      </c>
      <c r="D1001" t="s">
        <v>83</v>
      </c>
      <c r="E1001" t="s">
        <v>84</v>
      </c>
      <c r="F1001" t="s">
        <v>46</v>
      </c>
      <c r="G1001" t="s">
        <v>442</v>
      </c>
      <c r="H1001" t="s">
        <v>443</v>
      </c>
      <c r="I1001" t="s">
        <v>597</v>
      </c>
      <c r="J1001" t="s">
        <v>3223</v>
      </c>
      <c r="K1001" t="s">
        <v>3217</v>
      </c>
    </row>
    <row r="1002" spans="1:11" x14ac:dyDescent="0.25">
      <c r="A1002" t="s">
        <v>81</v>
      </c>
      <c r="B1002" t="s">
        <v>11</v>
      </c>
      <c r="C1002" t="s">
        <v>82</v>
      </c>
      <c r="D1002" t="s">
        <v>83</v>
      </c>
      <c r="E1002" t="s">
        <v>84</v>
      </c>
      <c r="F1002" t="s">
        <v>46</v>
      </c>
      <c r="G1002" t="s">
        <v>85</v>
      </c>
      <c r="H1002" t="s">
        <v>86</v>
      </c>
      <c r="I1002" t="s">
        <v>542</v>
      </c>
      <c r="J1002" t="s">
        <v>3224</v>
      </c>
      <c r="K1002" t="s">
        <v>3225</v>
      </c>
    </row>
    <row r="1003" spans="1:11" x14ac:dyDescent="0.25">
      <c r="A1003" t="s">
        <v>81</v>
      </c>
      <c r="B1003" t="s">
        <v>11</v>
      </c>
      <c r="C1003" t="s">
        <v>82</v>
      </c>
      <c r="D1003" t="s">
        <v>83</v>
      </c>
      <c r="E1003" t="s">
        <v>84</v>
      </c>
      <c r="F1003" t="s">
        <v>46</v>
      </c>
      <c r="G1003" t="s">
        <v>445</v>
      </c>
      <c r="H1003" t="s">
        <v>446</v>
      </c>
      <c r="I1003" t="s">
        <v>598</v>
      </c>
      <c r="J1003" t="s">
        <v>3229</v>
      </c>
      <c r="K1003" t="s">
        <v>3219</v>
      </c>
    </row>
    <row r="1004" spans="1:11" ht="15.75" x14ac:dyDescent="0.25">
      <c r="A1004" t="s">
        <v>81</v>
      </c>
      <c r="B1004" t="s">
        <v>11</v>
      </c>
      <c r="C1004" t="s">
        <v>1927</v>
      </c>
      <c r="D1004" t="s">
        <v>487</v>
      </c>
      <c r="E1004" s="4" t="s">
        <v>1926</v>
      </c>
      <c r="F1004" t="s">
        <v>15</v>
      </c>
      <c r="G1004" t="s">
        <v>1923</v>
      </c>
      <c r="H1004">
        <v>-16.25</v>
      </c>
      <c r="I1004">
        <v>-56.366667</v>
      </c>
      <c r="J1004" t="s">
        <v>3223</v>
      </c>
      <c r="K1004" t="s">
        <v>3217</v>
      </c>
    </row>
    <row r="1005" spans="1:11" ht="15.75" x14ac:dyDescent="0.25">
      <c r="A1005" t="s">
        <v>81</v>
      </c>
      <c r="B1005" t="s">
        <v>11</v>
      </c>
      <c r="C1005" t="s">
        <v>1927</v>
      </c>
      <c r="D1005" t="s">
        <v>487</v>
      </c>
      <c r="E1005" s="4" t="s">
        <v>1929</v>
      </c>
      <c r="F1005" t="s">
        <v>15</v>
      </c>
      <c r="G1005" t="s">
        <v>1923</v>
      </c>
      <c r="H1005">
        <v>-16.25</v>
      </c>
      <c r="I1005">
        <v>-56.366667</v>
      </c>
      <c r="J1005" t="s">
        <v>3223</v>
      </c>
      <c r="K1005" t="s">
        <v>3217</v>
      </c>
    </row>
    <row r="1006" spans="1:11" ht="15.75" x14ac:dyDescent="0.25">
      <c r="A1006" t="s">
        <v>81</v>
      </c>
      <c r="B1006" t="s">
        <v>11</v>
      </c>
      <c r="C1006" t="s">
        <v>695</v>
      </c>
      <c r="D1006" t="s">
        <v>694</v>
      </c>
      <c r="E1006" s="4" t="s">
        <v>2032</v>
      </c>
      <c r="F1006" t="s">
        <v>15</v>
      </c>
      <c r="G1006" t="s">
        <v>1951</v>
      </c>
      <c r="H1006">
        <v>-4.6833330000000002</v>
      </c>
      <c r="I1006">
        <v>-56.633333</v>
      </c>
      <c r="J1006" t="s">
        <v>3224</v>
      </c>
      <c r="K1006" t="s">
        <v>3225</v>
      </c>
    </row>
    <row r="1007" spans="1:11" x14ac:dyDescent="0.25">
      <c r="A1007" t="s">
        <v>87</v>
      </c>
      <c r="B1007" t="s">
        <v>11</v>
      </c>
      <c r="C1007" t="s">
        <v>82</v>
      </c>
      <c r="D1007" t="s">
        <v>83</v>
      </c>
      <c r="E1007" t="s">
        <v>84</v>
      </c>
      <c r="F1007" t="s">
        <v>46</v>
      </c>
      <c r="G1007" t="s">
        <v>85</v>
      </c>
      <c r="H1007" t="s">
        <v>86</v>
      </c>
      <c r="I1007" t="s">
        <v>542</v>
      </c>
      <c r="J1007" t="s">
        <v>3224</v>
      </c>
      <c r="K1007" t="s">
        <v>3225</v>
      </c>
    </row>
    <row r="1008" spans="1:11" x14ac:dyDescent="0.25">
      <c r="A1008" t="s">
        <v>444</v>
      </c>
      <c r="B1008" t="s">
        <v>11</v>
      </c>
      <c r="C1008" t="s">
        <v>82</v>
      </c>
      <c r="D1008" t="s">
        <v>83</v>
      </c>
      <c r="E1008" t="s">
        <v>84</v>
      </c>
      <c r="F1008" t="s">
        <v>46</v>
      </c>
      <c r="G1008" t="s">
        <v>442</v>
      </c>
      <c r="H1008" t="s">
        <v>443</v>
      </c>
      <c r="I1008" t="s">
        <v>597</v>
      </c>
      <c r="J1008" t="s">
        <v>3223</v>
      </c>
      <c r="K1008" t="s">
        <v>3217</v>
      </c>
    </row>
    <row r="1009" spans="1:11" x14ac:dyDescent="0.25">
      <c r="A1009" t="s">
        <v>116</v>
      </c>
      <c r="B1009" t="s">
        <v>11</v>
      </c>
      <c r="C1009" t="s">
        <v>82</v>
      </c>
      <c r="D1009" t="s">
        <v>83</v>
      </c>
      <c r="E1009" t="s">
        <v>84</v>
      </c>
      <c r="F1009" t="s">
        <v>46</v>
      </c>
      <c r="G1009" t="s">
        <v>117</v>
      </c>
      <c r="H1009" t="s">
        <v>118</v>
      </c>
      <c r="I1009" t="s">
        <v>550</v>
      </c>
      <c r="J1009" t="s">
        <v>3224</v>
      </c>
      <c r="K1009" t="s">
        <v>3225</v>
      </c>
    </row>
    <row r="1010" spans="1:11" x14ac:dyDescent="0.25">
      <c r="A1010" t="s">
        <v>449</v>
      </c>
      <c r="B1010" t="s">
        <v>11</v>
      </c>
      <c r="C1010" t="s">
        <v>82</v>
      </c>
      <c r="D1010" t="s">
        <v>83</v>
      </c>
      <c r="E1010" t="s">
        <v>84</v>
      </c>
      <c r="F1010" t="s">
        <v>46</v>
      </c>
      <c r="G1010" t="s">
        <v>447</v>
      </c>
      <c r="H1010" t="s">
        <v>448</v>
      </c>
      <c r="I1010" t="s">
        <v>599</v>
      </c>
      <c r="J1010" t="s">
        <v>3223</v>
      </c>
      <c r="K1010" t="s">
        <v>3217</v>
      </c>
    </row>
    <row r="1011" spans="1:11" x14ac:dyDescent="0.25">
      <c r="A1011" t="s">
        <v>457</v>
      </c>
      <c r="B1011" t="s">
        <v>11</v>
      </c>
      <c r="C1011" t="s">
        <v>82</v>
      </c>
      <c r="D1011" t="s">
        <v>83</v>
      </c>
      <c r="E1011" t="s">
        <v>84</v>
      </c>
      <c r="F1011" t="s">
        <v>46</v>
      </c>
      <c r="G1011" t="s">
        <v>458</v>
      </c>
      <c r="H1011" t="s">
        <v>459</v>
      </c>
      <c r="I1011" t="s">
        <v>602</v>
      </c>
      <c r="J1011" t="s">
        <v>3223</v>
      </c>
      <c r="K1011" t="s">
        <v>3217</v>
      </c>
    </row>
    <row r="1012" spans="1:11" ht="15.75" x14ac:dyDescent="0.25">
      <c r="A1012" t="s">
        <v>1948</v>
      </c>
      <c r="B1012" t="s">
        <v>11</v>
      </c>
      <c r="C1012" t="s">
        <v>82</v>
      </c>
      <c r="D1012" t="s">
        <v>83</v>
      </c>
      <c r="E1012" s="4" t="s">
        <v>84</v>
      </c>
      <c r="F1012" t="s">
        <v>46</v>
      </c>
      <c r="G1012" t="s">
        <v>1923</v>
      </c>
      <c r="H1012">
        <v>-16.25</v>
      </c>
      <c r="I1012">
        <v>-56.366667</v>
      </c>
      <c r="J1012" t="s">
        <v>3223</v>
      </c>
      <c r="K1012" t="s">
        <v>3217</v>
      </c>
    </row>
    <row r="1013" spans="1:11" ht="15.75" x14ac:dyDescent="0.25">
      <c r="A1013" t="s">
        <v>2818</v>
      </c>
      <c r="B1013" t="s">
        <v>11</v>
      </c>
      <c r="C1013" t="s">
        <v>12</v>
      </c>
      <c r="D1013" t="s">
        <v>68</v>
      </c>
      <c r="E1013" s="4" t="s">
        <v>2817</v>
      </c>
      <c r="F1013" t="s">
        <v>15</v>
      </c>
      <c r="G1013" t="s">
        <v>2785</v>
      </c>
      <c r="H1013" s="2">
        <v>-19.4724319</v>
      </c>
      <c r="I1013" s="2">
        <v>-42.825918000000001</v>
      </c>
      <c r="J1013" t="s">
        <v>3229</v>
      </c>
      <c r="K1013" t="s">
        <v>3219</v>
      </c>
    </row>
    <row r="1014" spans="1:11" x14ac:dyDescent="0.25">
      <c r="A1014" t="s">
        <v>383</v>
      </c>
      <c r="B1014" t="s">
        <v>40</v>
      </c>
      <c r="C1014" t="s">
        <v>12</v>
      </c>
      <c r="D1014" t="s">
        <v>28</v>
      </c>
      <c r="E1014" t="s">
        <v>384</v>
      </c>
      <c r="F1014" t="s">
        <v>15</v>
      </c>
      <c r="G1014" t="s">
        <v>376</v>
      </c>
      <c r="H1014" t="s">
        <v>377</v>
      </c>
      <c r="I1014" t="s">
        <v>581</v>
      </c>
      <c r="J1014" t="s">
        <v>3227</v>
      </c>
      <c r="K1014" t="s">
        <v>3228</v>
      </c>
    </row>
    <row r="1015" spans="1:11" x14ac:dyDescent="0.25">
      <c r="A1015" t="s">
        <v>383</v>
      </c>
      <c r="B1015" t="s">
        <v>40</v>
      </c>
      <c r="C1015" t="s">
        <v>12</v>
      </c>
      <c r="D1015" t="s">
        <v>28</v>
      </c>
      <c r="E1015" t="s">
        <v>380</v>
      </c>
      <c r="F1015" t="s">
        <v>15</v>
      </c>
      <c r="G1015" t="s">
        <v>376</v>
      </c>
      <c r="H1015" t="s">
        <v>377</v>
      </c>
      <c r="I1015" t="s">
        <v>581</v>
      </c>
      <c r="J1015" t="s">
        <v>3227</v>
      </c>
      <c r="K1015" t="s">
        <v>3228</v>
      </c>
    </row>
    <row r="1016" spans="1:11" x14ac:dyDescent="0.25">
      <c r="A1016" t="s">
        <v>383</v>
      </c>
      <c r="B1016" t="s">
        <v>40</v>
      </c>
      <c r="C1016" t="s">
        <v>12</v>
      </c>
      <c r="D1016" t="s">
        <v>28</v>
      </c>
      <c r="E1016" t="s">
        <v>375</v>
      </c>
      <c r="F1016" t="s">
        <v>15</v>
      </c>
      <c r="G1016" t="s">
        <v>376</v>
      </c>
      <c r="H1016" t="s">
        <v>377</v>
      </c>
      <c r="I1016" t="s">
        <v>581</v>
      </c>
      <c r="J1016" t="s">
        <v>3227</v>
      </c>
      <c r="K1016" t="s">
        <v>3228</v>
      </c>
    </row>
    <row r="1017" spans="1:11" ht="15.75" x14ac:dyDescent="0.25">
      <c r="A1017" t="s">
        <v>2124</v>
      </c>
      <c r="B1017" t="s">
        <v>11</v>
      </c>
      <c r="C1017" t="s">
        <v>12</v>
      </c>
      <c r="D1017" t="s">
        <v>68</v>
      </c>
      <c r="E1017" s="4" t="s">
        <v>2123</v>
      </c>
      <c r="F1017" t="s">
        <v>15</v>
      </c>
      <c r="G1017" t="s">
        <v>2114</v>
      </c>
      <c r="H1017">
        <v>-5.0666669999999998</v>
      </c>
      <c r="I1017">
        <v>-56.85</v>
      </c>
      <c r="J1017" t="s">
        <v>3224</v>
      </c>
      <c r="K1017" t="s">
        <v>3225</v>
      </c>
    </row>
    <row r="1018" spans="1:11" x14ac:dyDescent="0.25">
      <c r="A1018" t="s">
        <v>385</v>
      </c>
      <c r="B1018" t="s">
        <v>40</v>
      </c>
      <c r="C1018" t="s">
        <v>12</v>
      </c>
      <c r="D1018" t="s">
        <v>225</v>
      </c>
      <c r="E1018" t="s">
        <v>388</v>
      </c>
      <c r="F1018" t="s">
        <v>46</v>
      </c>
      <c r="G1018" t="s">
        <v>376</v>
      </c>
      <c r="H1018" t="s">
        <v>377</v>
      </c>
      <c r="I1018" t="s">
        <v>581</v>
      </c>
      <c r="J1018" t="s">
        <v>3227</v>
      </c>
      <c r="K1018" t="s">
        <v>3228</v>
      </c>
    </row>
    <row r="1019" spans="1:11" x14ac:dyDescent="0.25">
      <c r="A1019" t="s">
        <v>385</v>
      </c>
      <c r="B1019" t="s">
        <v>40</v>
      </c>
      <c r="C1019" t="s">
        <v>12</v>
      </c>
      <c r="D1019" t="s">
        <v>22</v>
      </c>
      <c r="E1019" t="s">
        <v>386</v>
      </c>
      <c r="F1019" t="s">
        <v>15</v>
      </c>
      <c r="G1019" t="s">
        <v>376</v>
      </c>
      <c r="H1019" t="s">
        <v>377</v>
      </c>
      <c r="I1019" t="s">
        <v>581</v>
      </c>
      <c r="J1019" t="s">
        <v>3227</v>
      </c>
      <c r="K1019" t="s">
        <v>3228</v>
      </c>
    </row>
    <row r="1020" spans="1:11" x14ac:dyDescent="0.25">
      <c r="A1020" t="s">
        <v>385</v>
      </c>
      <c r="B1020" t="s">
        <v>40</v>
      </c>
      <c r="C1020" t="s">
        <v>12</v>
      </c>
      <c r="D1020" t="s">
        <v>272</v>
      </c>
      <c r="E1020" t="s">
        <v>387</v>
      </c>
      <c r="F1020" t="s">
        <v>15</v>
      </c>
      <c r="G1020" t="s">
        <v>376</v>
      </c>
      <c r="H1020" t="s">
        <v>377</v>
      </c>
      <c r="I1020" t="s">
        <v>581</v>
      </c>
      <c r="J1020" t="s">
        <v>3227</v>
      </c>
      <c r="K1020" t="s">
        <v>3228</v>
      </c>
    </row>
    <row r="1021" spans="1:11" ht="15.75" x14ac:dyDescent="0.25">
      <c r="A1021" t="s">
        <v>803</v>
      </c>
      <c r="B1021" t="s">
        <v>632</v>
      </c>
      <c r="C1021" t="s">
        <v>12</v>
      </c>
      <c r="D1021" t="s">
        <v>626</v>
      </c>
      <c r="E1021" s="4" t="s">
        <v>801</v>
      </c>
      <c r="F1021" t="s">
        <v>15</v>
      </c>
      <c r="G1021" t="s">
        <v>802</v>
      </c>
      <c r="H1021">
        <v>-15.533333000000001</v>
      </c>
      <c r="I1021">
        <v>-47.55</v>
      </c>
      <c r="J1021" t="s">
        <v>3218</v>
      </c>
      <c r="K1021" t="s">
        <v>3217</v>
      </c>
    </row>
    <row r="1022" spans="1:11" ht="15.75" x14ac:dyDescent="0.25">
      <c r="A1022" t="s">
        <v>803</v>
      </c>
      <c r="B1022" t="s">
        <v>632</v>
      </c>
      <c r="C1022" t="s">
        <v>12</v>
      </c>
      <c r="D1022" t="s">
        <v>626</v>
      </c>
      <c r="E1022" s="4" t="s">
        <v>801</v>
      </c>
      <c r="F1022" t="s">
        <v>15</v>
      </c>
      <c r="G1022" t="s">
        <v>802</v>
      </c>
      <c r="H1022">
        <v>-15.533333000000001</v>
      </c>
      <c r="I1022">
        <v>-47.55</v>
      </c>
      <c r="J1022" t="s">
        <v>3218</v>
      </c>
      <c r="K1022" t="s">
        <v>3217</v>
      </c>
    </row>
    <row r="1023" spans="1:11" ht="15.75" x14ac:dyDescent="0.25">
      <c r="A1023" t="s">
        <v>803</v>
      </c>
      <c r="B1023" t="s">
        <v>632</v>
      </c>
      <c r="C1023" t="s">
        <v>660</v>
      </c>
      <c r="D1023" t="s">
        <v>659</v>
      </c>
      <c r="E1023" s="4" t="s">
        <v>808</v>
      </c>
      <c r="F1023" t="s">
        <v>15</v>
      </c>
      <c r="G1023" t="s">
        <v>802</v>
      </c>
      <c r="H1023">
        <v>-15.533333000000001</v>
      </c>
      <c r="I1023">
        <v>-47.55</v>
      </c>
      <c r="J1023" t="s">
        <v>3218</v>
      </c>
      <c r="K1023" t="s">
        <v>3217</v>
      </c>
    </row>
    <row r="1024" spans="1:11" ht="15.75" x14ac:dyDescent="0.25">
      <c r="A1024" t="s">
        <v>803</v>
      </c>
      <c r="B1024" t="s">
        <v>632</v>
      </c>
      <c r="C1024" t="s">
        <v>12</v>
      </c>
      <c r="D1024" t="s">
        <v>68</v>
      </c>
      <c r="E1024" s="4" t="s">
        <v>832</v>
      </c>
      <c r="F1024" t="s">
        <v>179</v>
      </c>
      <c r="G1024" t="s">
        <v>802</v>
      </c>
      <c r="H1024">
        <v>-15.533333000000001</v>
      </c>
      <c r="I1024">
        <v>-47.55</v>
      </c>
      <c r="J1024" t="s">
        <v>3218</v>
      </c>
      <c r="K1024" t="s">
        <v>3217</v>
      </c>
    </row>
    <row r="1025" spans="1:11" ht="15.75" x14ac:dyDescent="0.25">
      <c r="A1025" t="s">
        <v>803</v>
      </c>
      <c r="B1025" t="s">
        <v>632</v>
      </c>
      <c r="C1025" t="s">
        <v>12</v>
      </c>
      <c r="D1025" t="s">
        <v>68</v>
      </c>
      <c r="E1025" s="4" t="s">
        <v>832</v>
      </c>
      <c r="F1025" t="s">
        <v>179</v>
      </c>
      <c r="G1025" t="s">
        <v>802</v>
      </c>
      <c r="H1025">
        <v>-15.533333000000001</v>
      </c>
      <c r="I1025">
        <v>-47.55</v>
      </c>
      <c r="J1025" t="s">
        <v>3218</v>
      </c>
      <c r="K1025" t="s">
        <v>3217</v>
      </c>
    </row>
    <row r="1026" spans="1:11" ht="15.75" x14ac:dyDescent="0.25">
      <c r="A1026" t="s">
        <v>803</v>
      </c>
      <c r="B1026" t="s">
        <v>632</v>
      </c>
      <c r="C1026" t="s">
        <v>12</v>
      </c>
      <c r="D1026" t="s">
        <v>68</v>
      </c>
      <c r="E1026" s="4" t="s">
        <v>855</v>
      </c>
      <c r="F1026" t="s">
        <v>179</v>
      </c>
      <c r="G1026" t="s">
        <v>802</v>
      </c>
      <c r="H1026">
        <v>-15.533333000000001</v>
      </c>
      <c r="I1026">
        <v>-47.55</v>
      </c>
      <c r="J1026" t="s">
        <v>3218</v>
      </c>
      <c r="K1026" t="s">
        <v>3217</v>
      </c>
    </row>
    <row r="1027" spans="1:11" ht="15.75" x14ac:dyDescent="0.25">
      <c r="A1027" t="s">
        <v>803</v>
      </c>
      <c r="B1027" t="s">
        <v>632</v>
      </c>
      <c r="C1027" t="s">
        <v>12</v>
      </c>
      <c r="D1027" t="s">
        <v>68</v>
      </c>
      <c r="E1027" s="4" t="s">
        <v>855</v>
      </c>
      <c r="F1027" t="s">
        <v>179</v>
      </c>
      <c r="G1027" t="s">
        <v>802</v>
      </c>
      <c r="H1027">
        <v>-15.533333000000001</v>
      </c>
      <c r="I1027">
        <v>-47.55</v>
      </c>
      <c r="J1027" t="s">
        <v>3218</v>
      </c>
      <c r="K1027" t="s">
        <v>3217</v>
      </c>
    </row>
    <row r="1028" spans="1:11" ht="15.75" x14ac:dyDescent="0.25">
      <c r="A1028" t="s">
        <v>803</v>
      </c>
      <c r="B1028" t="s">
        <v>632</v>
      </c>
      <c r="C1028" t="s">
        <v>12</v>
      </c>
      <c r="D1028" t="s">
        <v>68</v>
      </c>
      <c r="E1028" s="4" t="s">
        <v>855</v>
      </c>
      <c r="F1028" t="s">
        <v>179</v>
      </c>
      <c r="G1028" t="s">
        <v>802</v>
      </c>
      <c r="H1028">
        <v>-15.533333000000001</v>
      </c>
      <c r="I1028">
        <v>-47.55</v>
      </c>
      <c r="J1028" t="s">
        <v>3218</v>
      </c>
      <c r="K1028" t="s">
        <v>3217</v>
      </c>
    </row>
    <row r="1029" spans="1:11" ht="15.75" x14ac:dyDescent="0.25">
      <c r="A1029" t="s">
        <v>803</v>
      </c>
      <c r="B1029" t="s">
        <v>632</v>
      </c>
      <c r="C1029" t="s">
        <v>12</v>
      </c>
      <c r="D1029" t="s">
        <v>68</v>
      </c>
      <c r="E1029" s="4" t="s">
        <v>927</v>
      </c>
      <c r="F1029" t="s">
        <v>179</v>
      </c>
      <c r="G1029" t="s">
        <v>802</v>
      </c>
      <c r="H1029">
        <v>-15.533333000000001</v>
      </c>
      <c r="I1029">
        <v>-47.55</v>
      </c>
      <c r="J1029" t="s">
        <v>3218</v>
      </c>
      <c r="K1029" t="s">
        <v>3217</v>
      </c>
    </row>
    <row r="1030" spans="1:11" ht="15.75" x14ac:dyDescent="0.25">
      <c r="A1030" t="s">
        <v>803</v>
      </c>
      <c r="B1030" t="s">
        <v>632</v>
      </c>
      <c r="C1030" t="s">
        <v>12</v>
      </c>
      <c r="D1030" t="s">
        <v>68</v>
      </c>
      <c r="E1030" s="4" t="s">
        <v>855</v>
      </c>
      <c r="F1030" t="s">
        <v>179</v>
      </c>
      <c r="G1030" t="s">
        <v>1808</v>
      </c>
      <c r="H1030">
        <v>-12.90198</v>
      </c>
      <c r="I1030">
        <v>-39.841985000000001</v>
      </c>
      <c r="J1030" t="s">
        <v>3221</v>
      </c>
      <c r="K1030" t="s">
        <v>3222</v>
      </c>
    </row>
    <row r="1031" spans="1:11" ht="15.75" x14ac:dyDescent="0.25">
      <c r="A1031" t="s">
        <v>803</v>
      </c>
      <c r="B1031" t="s">
        <v>632</v>
      </c>
      <c r="C1031" t="s">
        <v>12</v>
      </c>
      <c r="D1031" t="s">
        <v>68</v>
      </c>
      <c r="E1031" s="4" t="s">
        <v>1497</v>
      </c>
      <c r="F1031" t="s">
        <v>179</v>
      </c>
      <c r="G1031" t="s">
        <v>1808</v>
      </c>
      <c r="H1031">
        <v>-12.90198</v>
      </c>
      <c r="I1031">
        <v>-39.841985000000001</v>
      </c>
      <c r="J1031" t="s">
        <v>3221</v>
      </c>
      <c r="K1031" t="s">
        <v>3222</v>
      </c>
    </row>
    <row r="1032" spans="1:11" ht="15.75" x14ac:dyDescent="0.25">
      <c r="A1032" t="s">
        <v>803</v>
      </c>
      <c r="B1032" t="s">
        <v>632</v>
      </c>
      <c r="C1032" t="s">
        <v>12</v>
      </c>
      <c r="D1032" t="s">
        <v>68</v>
      </c>
      <c r="E1032" s="4" t="s">
        <v>1837</v>
      </c>
      <c r="F1032" t="s">
        <v>179</v>
      </c>
      <c r="G1032" t="s">
        <v>1808</v>
      </c>
      <c r="H1032">
        <v>-12.90198</v>
      </c>
      <c r="I1032">
        <v>-39.841985000000001</v>
      </c>
      <c r="J1032" t="s">
        <v>3221</v>
      </c>
      <c r="K1032" t="s">
        <v>3222</v>
      </c>
    </row>
    <row r="1033" spans="1:11" ht="15.75" x14ac:dyDescent="0.25">
      <c r="A1033" t="s">
        <v>803</v>
      </c>
      <c r="B1033" t="s">
        <v>632</v>
      </c>
      <c r="C1033" t="s">
        <v>12</v>
      </c>
      <c r="D1033" t="s">
        <v>68</v>
      </c>
      <c r="E1033" s="4" t="s">
        <v>927</v>
      </c>
      <c r="F1033" t="s">
        <v>179</v>
      </c>
      <c r="G1033" t="s">
        <v>1808</v>
      </c>
      <c r="H1033">
        <v>-12.90198</v>
      </c>
      <c r="I1033">
        <v>-39.841985000000001</v>
      </c>
      <c r="J1033" t="s">
        <v>3221</v>
      </c>
      <c r="K1033" t="s">
        <v>3222</v>
      </c>
    </row>
    <row r="1034" spans="1:11" ht="15.75" x14ac:dyDescent="0.25">
      <c r="A1034" t="s">
        <v>803</v>
      </c>
      <c r="B1034" t="s">
        <v>632</v>
      </c>
      <c r="C1034" t="s">
        <v>12</v>
      </c>
      <c r="D1034" t="s">
        <v>68</v>
      </c>
      <c r="E1034" s="4" t="s">
        <v>1083</v>
      </c>
      <c r="F1034" t="s">
        <v>15</v>
      </c>
      <c r="G1034" t="s">
        <v>1808</v>
      </c>
      <c r="H1034">
        <v>-12.90198</v>
      </c>
      <c r="I1034">
        <v>-39.841985000000001</v>
      </c>
      <c r="J1034" t="s">
        <v>3221</v>
      </c>
      <c r="K1034" t="s">
        <v>3222</v>
      </c>
    </row>
    <row r="1035" spans="1:11" ht="15.75" x14ac:dyDescent="0.25">
      <c r="A1035" t="s">
        <v>2475</v>
      </c>
      <c r="B1035" t="s">
        <v>11</v>
      </c>
      <c r="C1035" t="s">
        <v>12</v>
      </c>
      <c r="D1035" t="s">
        <v>68</v>
      </c>
      <c r="E1035" s="4" t="s">
        <v>1871</v>
      </c>
      <c r="F1035" t="s">
        <v>15</v>
      </c>
      <c r="G1035" t="s">
        <v>2468</v>
      </c>
      <c r="H1035" s="2">
        <v>-6.3443639999999997</v>
      </c>
      <c r="I1035" s="2">
        <v>-37.152526999999999</v>
      </c>
      <c r="J1035" t="s">
        <v>3221</v>
      </c>
      <c r="K1035" t="s">
        <v>3222</v>
      </c>
    </row>
    <row r="1036" spans="1:11" ht="15.75" x14ac:dyDescent="0.25">
      <c r="A1036" t="s">
        <v>2475</v>
      </c>
      <c r="B1036" t="s">
        <v>11</v>
      </c>
      <c r="C1036" t="s">
        <v>12</v>
      </c>
      <c r="D1036" t="s">
        <v>68</v>
      </c>
      <c r="E1036" s="4" t="s">
        <v>1871</v>
      </c>
      <c r="F1036" t="s">
        <v>15</v>
      </c>
      <c r="G1036" t="s">
        <v>2468</v>
      </c>
      <c r="H1036" s="2">
        <v>-6.3443639999999997</v>
      </c>
      <c r="I1036" s="2">
        <v>-37.152526999999999</v>
      </c>
      <c r="J1036" t="s">
        <v>3221</v>
      </c>
      <c r="K1036" t="s">
        <v>3222</v>
      </c>
    </row>
    <row r="1037" spans="1:11" ht="15.75" x14ac:dyDescent="0.25">
      <c r="A1037" t="s">
        <v>74</v>
      </c>
      <c r="B1037" t="s">
        <v>11</v>
      </c>
      <c r="C1037" t="s">
        <v>12</v>
      </c>
      <c r="D1037" t="s">
        <v>671</v>
      </c>
      <c r="E1037" s="4" t="s">
        <v>670</v>
      </c>
      <c r="F1037" t="s">
        <v>15</v>
      </c>
      <c r="G1037" t="s">
        <v>661</v>
      </c>
      <c r="H1037">
        <v>-3.7</v>
      </c>
      <c r="I1037">
        <v>-46.75</v>
      </c>
      <c r="J1037" t="s">
        <v>3224</v>
      </c>
      <c r="K1037" t="s">
        <v>3225</v>
      </c>
    </row>
    <row r="1038" spans="1:11" ht="15.75" x14ac:dyDescent="0.25">
      <c r="A1038" t="s">
        <v>74</v>
      </c>
      <c r="B1038" t="s">
        <v>11</v>
      </c>
      <c r="C1038" t="s">
        <v>12</v>
      </c>
      <c r="D1038" t="s">
        <v>68</v>
      </c>
      <c r="E1038" s="4" t="s">
        <v>757</v>
      </c>
      <c r="F1038" t="s">
        <v>15</v>
      </c>
      <c r="G1038" t="s">
        <v>661</v>
      </c>
      <c r="H1038">
        <v>-3.7</v>
      </c>
      <c r="I1038">
        <v>-46.75</v>
      </c>
      <c r="J1038" t="s">
        <v>3224</v>
      </c>
      <c r="K1038" t="s">
        <v>3225</v>
      </c>
    </row>
    <row r="1039" spans="1:11" ht="15.75" x14ac:dyDescent="0.25">
      <c r="A1039" t="s">
        <v>74</v>
      </c>
      <c r="B1039" t="s">
        <v>11</v>
      </c>
      <c r="C1039" t="s">
        <v>12</v>
      </c>
      <c r="D1039" t="s">
        <v>68</v>
      </c>
      <c r="E1039" s="4" t="s">
        <v>1497</v>
      </c>
      <c r="F1039" t="s">
        <v>179</v>
      </c>
      <c r="G1039" t="s">
        <v>2717</v>
      </c>
      <c r="H1039" s="2">
        <v>-16.563065099999999</v>
      </c>
      <c r="I1039" s="2">
        <v>-45.530880400000001</v>
      </c>
      <c r="J1039" t="s">
        <v>3218</v>
      </c>
      <c r="K1039" t="s">
        <v>3219</v>
      </c>
    </row>
    <row r="1040" spans="1:11" ht="15.75" x14ac:dyDescent="0.25">
      <c r="A1040" t="s">
        <v>74</v>
      </c>
      <c r="B1040" t="s">
        <v>11</v>
      </c>
      <c r="C1040" t="s">
        <v>12</v>
      </c>
      <c r="D1040" t="s">
        <v>68</v>
      </c>
      <c r="E1040" s="4" t="s">
        <v>1497</v>
      </c>
      <c r="F1040" t="s">
        <v>179</v>
      </c>
      <c r="G1040" t="s">
        <v>2717</v>
      </c>
      <c r="H1040" s="2">
        <v>-16.563065099999999</v>
      </c>
      <c r="I1040" s="2">
        <v>-45.530880400000001</v>
      </c>
      <c r="J1040" t="s">
        <v>3218</v>
      </c>
      <c r="K1040" t="s">
        <v>3219</v>
      </c>
    </row>
    <row r="1041" spans="1:11" ht="15.75" x14ac:dyDescent="0.25">
      <c r="A1041" t="s">
        <v>74</v>
      </c>
      <c r="B1041" t="s">
        <v>11</v>
      </c>
      <c r="C1041" t="s">
        <v>12</v>
      </c>
      <c r="D1041" t="s">
        <v>68</v>
      </c>
      <c r="E1041" s="4" t="s">
        <v>1497</v>
      </c>
      <c r="F1041" t="s">
        <v>179</v>
      </c>
      <c r="G1041" t="s">
        <v>2717</v>
      </c>
      <c r="H1041" s="2">
        <v>-16.563065099999999</v>
      </c>
      <c r="I1041" s="2">
        <v>-45.530880400000001</v>
      </c>
      <c r="J1041" t="s">
        <v>3218</v>
      </c>
      <c r="K1041" t="s">
        <v>3219</v>
      </c>
    </row>
    <row r="1042" spans="1:11" ht="15.75" x14ac:dyDescent="0.25">
      <c r="A1042" t="s">
        <v>74</v>
      </c>
      <c r="B1042" t="s">
        <v>11</v>
      </c>
      <c r="C1042" t="s">
        <v>12</v>
      </c>
      <c r="D1042" t="s">
        <v>68</v>
      </c>
      <c r="E1042" s="4" t="s">
        <v>1497</v>
      </c>
      <c r="F1042" t="s">
        <v>179</v>
      </c>
      <c r="G1042" t="s">
        <v>2717</v>
      </c>
      <c r="H1042" s="2">
        <v>-16.563065099999999</v>
      </c>
      <c r="I1042" s="2">
        <v>-45.530880400000001</v>
      </c>
      <c r="J1042" t="s">
        <v>3218</v>
      </c>
      <c r="K1042" t="s">
        <v>3219</v>
      </c>
    </row>
    <row r="1043" spans="1:11" ht="15.75" x14ac:dyDescent="0.25">
      <c r="A1043" t="s">
        <v>74</v>
      </c>
      <c r="B1043" t="s">
        <v>11</v>
      </c>
      <c r="C1043" t="s">
        <v>12</v>
      </c>
      <c r="D1043" t="s">
        <v>68</v>
      </c>
      <c r="E1043" s="4" t="s">
        <v>1497</v>
      </c>
      <c r="F1043" t="s">
        <v>179</v>
      </c>
      <c r="G1043" t="s">
        <v>2851</v>
      </c>
      <c r="H1043" s="2">
        <v>-18.452663300000001</v>
      </c>
      <c r="I1043" s="2">
        <v>-44.535692699999998</v>
      </c>
      <c r="J1043" t="s">
        <v>3218</v>
      </c>
      <c r="K1043" t="s">
        <v>3219</v>
      </c>
    </row>
    <row r="1044" spans="1:11" ht="15.75" x14ac:dyDescent="0.25">
      <c r="A1044" t="s">
        <v>74</v>
      </c>
      <c r="B1044" t="s">
        <v>11</v>
      </c>
      <c r="C1044" t="s">
        <v>12</v>
      </c>
      <c r="D1044" t="s">
        <v>68</v>
      </c>
      <c r="E1044" s="4" t="s">
        <v>1497</v>
      </c>
      <c r="F1044" t="s">
        <v>179</v>
      </c>
      <c r="G1044" t="s">
        <v>2851</v>
      </c>
      <c r="H1044" s="2">
        <v>-18.452663300000001</v>
      </c>
      <c r="I1044" s="2">
        <v>-44.535692699999998</v>
      </c>
      <c r="J1044" t="s">
        <v>3218</v>
      </c>
      <c r="K1044" t="s">
        <v>3219</v>
      </c>
    </row>
    <row r="1045" spans="1:11" ht="15.75" x14ac:dyDescent="0.25">
      <c r="A1045" t="s">
        <v>74</v>
      </c>
      <c r="B1045" t="s">
        <v>11</v>
      </c>
      <c r="C1045" t="s">
        <v>12</v>
      </c>
      <c r="D1045" t="s">
        <v>101</v>
      </c>
      <c r="E1045" s="4" t="s">
        <v>164</v>
      </c>
      <c r="F1045" t="s">
        <v>15</v>
      </c>
      <c r="G1045" t="s">
        <v>1648</v>
      </c>
      <c r="H1045">
        <v>-5.72</v>
      </c>
      <c r="I1045">
        <v>-63.216999999999999</v>
      </c>
      <c r="J1045" t="s">
        <v>3224</v>
      </c>
      <c r="K1045" t="s">
        <v>3225</v>
      </c>
    </row>
    <row r="1046" spans="1:11" x14ac:dyDescent="0.25">
      <c r="A1046" t="s">
        <v>74</v>
      </c>
      <c r="B1046" t="s">
        <v>11</v>
      </c>
      <c r="C1046" t="s">
        <v>12</v>
      </c>
      <c r="D1046" t="s">
        <v>22</v>
      </c>
      <c r="E1046" t="s">
        <v>75</v>
      </c>
      <c r="F1046" t="s">
        <v>15</v>
      </c>
      <c r="G1046" t="s">
        <v>76</v>
      </c>
      <c r="H1046" t="s">
        <v>77</v>
      </c>
      <c r="I1046" t="s">
        <v>540</v>
      </c>
      <c r="J1046" t="s">
        <v>3233</v>
      </c>
      <c r="K1046" t="s">
        <v>3237</v>
      </c>
    </row>
    <row r="1047" spans="1:11" x14ac:dyDescent="0.25">
      <c r="A1047" t="s">
        <v>74</v>
      </c>
      <c r="B1047" t="s">
        <v>11</v>
      </c>
      <c r="C1047" t="s">
        <v>12</v>
      </c>
      <c r="D1047" t="s">
        <v>22</v>
      </c>
      <c r="E1047" t="s">
        <v>75</v>
      </c>
      <c r="F1047" t="s">
        <v>15</v>
      </c>
      <c r="G1047" t="s">
        <v>78</v>
      </c>
      <c r="H1047" t="s">
        <v>79</v>
      </c>
      <c r="I1047" t="s">
        <v>541</v>
      </c>
      <c r="J1047" t="s">
        <v>3233</v>
      </c>
      <c r="K1047" t="s">
        <v>3237</v>
      </c>
    </row>
    <row r="1048" spans="1:11" ht="15.75" x14ac:dyDescent="0.25">
      <c r="A1048" t="s">
        <v>74</v>
      </c>
      <c r="B1048" t="s">
        <v>11</v>
      </c>
      <c r="C1048" t="s">
        <v>12</v>
      </c>
      <c r="D1048" t="s">
        <v>68</v>
      </c>
      <c r="E1048" s="4" t="s">
        <v>1871</v>
      </c>
      <c r="F1048" t="s">
        <v>15</v>
      </c>
      <c r="G1048" t="s">
        <v>2254</v>
      </c>
      <c r="H1048">
        <v>-6.5666669999999998</v>
      </c>
      <c r="I1048">
        <v>-37.266666999999998</v>
      </c>
      <c r="J1048" t="s">
        <v>3221</v>
      </c>
      <c r="K1048" t="s">
        <v>3222</v>
      </c>
    </row>
    <row r="1049" spans="1:11" ht="15.75" x14ac:dyDescent="0.25">
      <c r="A1049" t="s">
        <v>74</v>
      </c>
      <c r="B1049" t="s">
        <v>11</v>
      </c>
      <c r="C1049" t="s">
        <v>12</v>
      </c>
      <c r="D1049" t="s">
        <v>68</v>
      </c>
      <c r="E1049" s="4" t="s">
        <v>1871</v>
      </c>
      <c r="F1049" t="s">
        <v>15</v>
      </c>
      <c r="G1049" t="s">
        <v>2254</v>
      </c>
      <c r="H1049">
        <v>-6.5666669999999998</v>
      </c>
      <c r="I1049">
        <v>-37.266666999999998</v>
      </c>
      <c r="J1049" t="s">
        <v>3221</v>
      </c>
      <c r="K1049" t="s">
        <v>3222</v>
      </c>
    </row>
    <row r="1050" spans="1:11" ht="15.75" x14ac:dyDescent="0.25">
      <c r="A1050" t="s">
        <v>74</v>
      </c>
      <c r="B1050" t="s">
        <v>11</v>
      </c>
      <c r="C1050" t="s">
        <v>12</v>
      </c>
      <c r="D1050" t="s">
        <v>68</v>
      </c>
      <c r="E1050" s="4" t="s">
        <v>1871</v>
      </c>
      <c r="F1050" t="s">
        <v>15</v>
      </c>
      <c r="G1050" t="s">
        <v>2254</v>
      </c>
      <c r="H1050">
        <v>-6.5666669999999998</v>
      </c>
      <c r="I1050">
        <v>-37.266666999999998</v>
      </c>
      <c r="J1050" t="s">
        <v>3221</v>
      </c>
      <c r="K1050" t="s">
        <v>3222</v>
      </c>
    </row>
    <row r="1051" spans="1:11" ht="15.75" x14ac:dyDescent="0.25">
      <c r="A1051" t="s">
        <v>2480</v>
      </c>
      <c r="B1051" t="s">
        <v>632</v>
      </c>
      <c r="C1051" t="s">
        <v>12</v>
      </c>
      <c r="D1051" t="s">
        <v>68</v>
      </c>
      <c r="E1051" s="4" t="s">
        <v>1497</v>
      </c>
      <c r="F1051" t="s">
        <v>179</v>
      </c>
      <c r="G1051" t="s">
        <v>2468</v>
      </c>
      <c r="H1051" s="2">
        <v>-6.3443639999999997</v>
      </c>
      <c r="I1051" s="2">
        <v>-37.152526999999999</v>
      </c>
      <c r="J1051" t="s">
        <v>3221</v>
      </c>
      <c r="K1051" t="s">
        <v>3222</v>
      </c>
    </row>
    <row r="1052" spans="1:11" ht="15.75" x14ac:dyDescent="0.25">
      <c r="A1052" t="s">
        <v>2480</v>
      </c>
      <c r="B1052" t="s">
        <v>632</v>
      </c>
      <c r="C1052" t="s">
        <v>12</v>
      </c>
      <c r="D1052" t="s">
        <v>68</v>
      </c>
      <c r="E1052" s="4" t="s">
        <v>1497</v>
      </c>
      <c r="F1052" t="s">
        <v>179</v>
      </c>
      <c r="G1052" t="s">
        <v>2495</v>
      </c>
      <c r="H1052" s="2">
        <v>-14.50911</v>
      </c>
      <c r="I1052" s="2">
        <v>-43.592979999999997</v>
      </c>
      <c r="J1052" t="s">
        <v>3218</v>
      </c>
      <c r="K1052" t="s">
        <v>3219</v>
      </c>
    </row>
    <row r="1053" spans="1:11" ht="15.75" x14ac:dyDescent="0.25">
      <c r="A1053" t="s">
        <v>2530</v>
      </c>
      <c r="B1053" t="s">
        <v>632</v>
      </c>
      <c r="C1053" t="s">
        <v>12</v>
      </c>
      <c r="D1053" t="s">
        <v>68</v>
      </c>
      <c r="E1053" s="4" t="s">
        <v>1497</v>
      </c>
      <c r="F1053" t="s">
        <v>179</v>
      </c>
      <c r="G1053" t="s">
        <v>2495</v>
      </c>
      <c r="H1053" s="2">
        <v>-14.50911</v>
      </c>
      <c r="I1053" s="2">
        <v>-43.592979999999997</v>
      </c>
      <c r="J1053" t="s">
        <v>3218</v>
      </c>
      <c r="K1053" t="s">
        <v>3219</v>
      </c>
    </row>
    <row r="1054" spans="1:11" ht="15.75" x14ac:dyDescent="0.25">
      <c r="A1054" t="s">
        <v>896</v>
      </c>
      <c r="B1054" t="s">
        <v>763</v>
      </c>
      <c r="C1054" t="s">
        <v>12</v>
      </c>
      <c r="D1054" t="s">
        <v>751</v>
      </c>
      <c r="E1054" s="4" t="s">
        <v>862</v>
      </c>
      <c r="F1054" t="s">
        <v>15</v>
      </c>
      <c r="G1054" t="s">
        <v>802</v>
      </c>
      <c r="H1054">
        <v>-15.533333000000001</v>
      </c>
      <c r="I1054">
        <v>-47.55</v>
      </c>
      <c r="J1054" t="s">
        <v>3218</v>
      </c>
      <c r="K1054" t="s">
        <v>3217</v>
      </c>
    </row>
    <row r="1055" spans="1:11" ht="15.75" x14ac:dyDescent="0.25">
      <c r="A1055" t="s">
        <v>896</v>
      </c>
      <c r="B1055" t="s">
        <v>11</v>
      </c>
      <c r="C1055" t="s">
        <v>12</v>
      </c>
      <c r="D1055" t="s">
        <v>101</v>
      </c>
      <c r="E1055" s="4" t="s">
        <v>148</v>
      </c>
      <c r="F1055" t="s">
        <v>15</v>
      </c>
      <c r="G1055" t="s">
        <v>1951</v>
      </c>
      <c r="H1055">
        <v>-4.6833330000000002</v>
      </c>
      <c r="I1055">
        <v>-56.633333</v>
      </c>
      <c r="J1055" t="s">
        <v>3224</v>
      </c>
      <c r="K1055" t="s">
        <v>3225</v>
      </c>
    </row>
    <row r="1056" spans="1:11" ht="15.75" x14ac:dyDescent="0.25">
      <c r="A1056" t="s">
        <v>896</v>
      </c>
      <c r="B1056" t="s">
        <v>11</v>
      </c>
      <c r="C1056" t="s">
        <v>12</v>
      </c>
      <c r="D1056" t="s">
        <v>101</v>
      </c>
      <c r="E1056" s="4" t="s">
        <v>1575</v>
      </c>
      <c r="F1056" t="s">
        <v>15</v>
      </c>
      <c r="G1056" t="s">
        <v>1951</v>
      </c>
      <c r="H1056">
        <v>-4.6833330000000002</v>
      </c>
      <c r="I1056">
        <v>-56.633333</v>
      </c>
      <c r="J1056" t="s">
        <v>3224</v>
      </c>
      <c r="K1056" t="s">
        <v>3225</v>
      </c>
    </row>
    <row r="1057" spans="1:11" ht="15.75" x14ac:dyDescent="0.25">
      <c r="A1057" t="s">
        <v>896</v>
      </c>
      <c r="B1057" t="s">
        <v>11</v>
      </c>
      <c r="C1057" t="s">
        <v>12</v>
      </c>
      <c r="D1057" t="s">
        <v>101</v>
      </c>
      <c r="E1057" s="4" t="s">
        <v>1575</v>
      </c>
      <c r="F1057" t="s">
        <v>15</v>
      </c>
      <c r="G1057" t="s">
        <v>2348</v>
      </c>
      <c r="H1057">
        <v>-5.0999999999999996</v>
      </c>
      <c r="I1057">
        <v>-56.433332999999998</v>
      </c>
      <c r="J1057" t="s">
        <v>3224</v>
      </c>
      <c r="K1057" t="s">
        <v>3225</v>
      </c>
    </row>
    <row r="1058" spans="1:11" ht="15.75" x14ac:dyDescent="0.25">
      <c r="A1058" t="s">
        <v>896</v>
      </c>
      <c r="B1058" t="s">
        <v>11</v>
      </c>
      <c r="C1058" t="s">
        <v>12</v>
      </c>
      <c r="D1058" t="s">
        <v>101</v>
      </c>
      <c r="E1058" s="4" t="s">
        <v>1575</v>
      </c>
      <c r="F1058" t="s">
        <v>15</v>
      </c>
      <c r="G1058" t="s">
        <v>2348</v>
      </c>
      <c r="H1058">
        <v>-5.0999999999999996</v>
      </c>
      <c r="I1058">
        <v>-56.433332999999998</v>
      </c>
      <c r="J1058" t="s">
        <v>3224</v>
      </c>
      <c r="K1058" t="s">
        <v>3225</v>
      </c>
    </row>
    <row r="1059" spans="1:11" ht="15.75" x14ac:dyDescent="0.25">
      <c r="A1059" t="s">
        <v>896</v>
      </c>
      <c r="B1059" t="s">
        <v>11</v>
      </c>
      <c r="C1059" t="s">
        <v>12</v>
      </c>
      <c r="D1059" t="s">
        <v>101</v>
      </c>
      <c r="E1059" s="4" t="s">
        <v>1575</v>
      </c>
      <c r="F1059" t="s">
        <v>15</v>
      </c>
      <c r="G1059" t="s">
        <v>2370</v>
      </c>
      <c r="H1059">
        <v>-5.2166670000000002</v>
      </c>
      <c r="I1059">
        <v>-56.916666999999997</v>
      </c>
      <c r="J1059" t="s">
        <v>3224</v>
      </c>
      <c r="K1059" t="s">
        <v>3225</v>
      </c>
    </row>
    <row r="1060" spans="1:11" ht="15.75" x14ac:dyDescent="0.25">
      <c r="A1060" t="s">
        <v>896</v>
      </c>
      <c r="B1060" t="s">
        <v>11</v>
      </c>
      <c r="C1060" t="s">
        <v>12</v>
      </c>
      <c r="D1060" t="s">
        <v>101</v>
      </c>
      <c r="E1060" s="4" t="s">
        <v>1575</v>
      </c>
      <c r="F1060" t="s">
        <v>15</v>
      </c>
      <c r="G1060" t="s">
        <v>2401</v>
      </c>
      <c r="H1060">
        <v>-1.95</v>
      </c>
      <c r="I1060">
        <v>-51.6</v>
      </c>
      <c r="J1060" t="s">
        <v>3224</v>
      </c>
      <c r="K1060" t="s">
        <v>3225</v>
      </c>
    </row>
    <row r="1061" spans="1:11" ht="15.75" x14ac:dyDescent="0.25">
      <c r="A1061" t="s">
        <v>896</v>
      </c>
      <c r="B1061" t="s">
        <v>11</v>
      </c>
      <c r="C1061" t="s">
        <v>12</v>
      </c>
      <c r="D1061" t="s">
        <v>101</v>
      </c>
      <c r="E1061" s="4" t="s">
        <v>2357</v>
      </c>
      <c r="F1061" t="s">
        <v>15</v>
      </c>
      <c r="G1061" t="s">
        <v>2401</v>
      </c>
      <c r="H1061">
        <v>-1.95</v>
      </c>
      <c r="I1061">
        <v>-51.6</v>
      </c>
      <c r="J1061" t="s">
        <v>3224</v>
      </c>
      <c r="K1061" t="s">
        <v>3225</v>
      </c>
    </row>
    <row r="1062" spans="1:11" ht="15.75" x14ac:dyDescent="0.25">
      <c r="A1062" t="s">
        <v>896</v>
      </c>
      <c r="B1062" t="s">
        <v>11</v>
      </c>
      <c r="C1062" t="s">
        <v>12</v>
      </c>
      <c r="D1062" t="s">
        <v>101</v>
      </c>
      <c r="E1062" s="4" t="s">
        <v>2357</v>
      </c>
      <c r="F1062" t="s">
        <v>15</v>
      </c>
      <c r="G1062" t="s">
        <v>2401</v>
      </c>
      <c r="H1062">
        <v>-1.95</v>
      </c>
      <c r="I1062">
        <v>-51.6</v>
      </c>
      <c r="J1062" t="s">
        <v>3224</v>
      </c>
      <c r="K1062" t="s">
        <v>3225</v>
      </c>
    </row>
    <row r="1063" spans="1:11" ht="15.75" x14ac:dyDescent="0.25">
      <c r="A1063" t="s">
        <v>2391</v>
      </c>
      <c r="B1063" t="s">
        <v>632</v>
      </c>
      <c r="C1063" t="s">
        <v>12</v>
      </c>
      <c r="D1063" t="s">
        <v>101</v>
      </c>
      <c r="E1063" s="4" t="s">
        <v>148</v>
      </c>
      <c r="F1063" t="s">
        <v>15</v>
      </c>
      <c r="G1063" t="s">
        <v>2370</v>
      </c>
      <c r="H1063">
        <v>-5.2166670000000002</v>
      </c>
      <c r="I1063">
        <v>-56.916666999999997</v>
      </c>
      <c r="J1063" t="s">
        <v>3224</v>
      </c>
      <c r="K1063" t="s">
        <v>3225</v>
      </c>
    </row>
    <row r="1064" spans="1:11" ht="15.75" x14ac:dyDescent="0.25">
      <c r="A1064" t="s">
        <v>701</v>
      </c>
      <c r="B1064" t="s">
        <v>11</v>
      </c>
      <c r="C1064" t="s">
        <v>12</v>
      </c>
      <c r="D1064" t="s">
        <v>101</v>
      </c>
      <c r="E1064" s="4" t="s">
        <v>148</v>
      </c>
      <c r="F1064" t="s">
        <v>15</v>
      </c>
      <c r="G1064" t="s">
        <v>661</v>
      </c>
      <c r="H1064">
        <v>-3.7</v>
      </c>
      <c r="I1064">
        <v>-46.75</v>
      </c>
      <c r="J1064" t="s">
        <v>3224</v>
      </c>
      <c r="K1064" t="s">
        <v>3225</v>
      </c>
    </row>
    <row r="1065" spans="1:11" ht="15.75" x14ac:dyDescent="0.25">
      <c r="A1065" t="s">
        <v>701</v>
      </c>
      <c r="B1065" t="s">
        <v>686</v>
      </c>
      <c r="C1065" t="s">
        <v>12</v>
      </c>
      <c r="D1065" t="s">
        <v>101</v>
      </c>
      <c r="E1065" s="4" t="s">
        <v>148</v>
      </c>
      <c r="F1065" t="s">
        <v>15</v>
      </c>
      <c r="G1065" t="s">
        <v>661</v>
      </c>
      <c r="H1065">
        <v>-3.7</v>
      </c>
      <c r="I1065">
        <v>-46.75</v>
      </c>
      <c r="J1065" t="s">
        <v>3224</v>
      </c>
      <c r="K1065" t="s">
        <v>3225</v>
      </c>
    </row>
    <row r="1066" spans="1:11" ht="15.75" x14ac:dyDescent="0.25">
      <c r="A1066" t="s">
        <v>701</v>
      </c>
      <c r="B1066" t="s">
        <v>11</v>
      </c>
      <c r="C1066" t="s">
        <v>12</v>
      </c>
      <c r="D1066" t="s">
        <v>101</v>
      </c>
      <c r="E1066" s="4" t="s">
        <v>148</v>
      </c>
      <c r="F1066" t="s">
        <v>15</v>
      </c>
      <c r="G1066" t="s">
        <v>1951</v>
      </c>
      <c r="H1066">
        <v>-4.6833330000000002</v>
      </c>
      <c r="I1066">
        <v>-56.633333</v>
      </c>
      <c r="J1066" t="s">
        <v>3224</v>
      </c>
      <c r="K1066" t="s">
        <v>3225</v>
      </c>
    </row>
    <row r="1067" spans="1:11" ht="15.75" x14ac:dyDescent="0.25">
      <c r="A1067" t="s">
        <v>701</v>
      </c>
      <c r="B1067" t="s">
        <v>11</v>
      </c>
      <c r="C1067" t="s">
        <v>12</v>
      </c>
      <c r="D1067" t="s">
        <v>101</v>
      </c>
      <c r="E1067" s="4" t="s">
        <v>148</v>
      </c>
      <c r="F1067" t="s">
        <v>15</v>
      </c>
      <c r="G1067" t="s">
        <v>1951</v>
      </c>
      <c r="H1067">
        <v>-4.6833330000000002</v>
      </c>
      <c r="I1067">
        <v>-56.633333</v>
      </c>
      <c r="J1067" t="s">
        <v>3224</v>
      </c>
      <c r="K1067" t="s">
        <v>3225</v>
      </c>
    </row>
    <row r="1068" spans="1:11" ht="15.75" x14ac:dyDescent="0.25">
      <c r="A1068" t="s">
        <v>701</v>
      </c>
      <c r="B1068" t="s">
        <v>11</v>
      </c>
      <c r="C1068" t="s">
        <v>12</v>
      </c>
      <c r="D1068" t="s">
        <v>101</v>
      </c>
      <c r="E1068" s="4" t="s">
        <v>148</v>
      </c>
      <c r="F1068" t="s">
        <v>15</v>
      </c>
      <c r="G1068" t="s">
        <v>2171</v>
      </c>
      <c r="H1068">
        <v>-12.216666999999999</v>
      </c>
      <c r="I1068">
        <v>-60.733333000000002</v>
      </c>
      <c r="J1068" t="s">
        <v>3224</v>
      </c>
      <c r="K1068" t="s">
        <v>3225</v>
      </c>
    </row>
    <row r="1069" spans="1:11" ht="15.75" x14ac:dyDescent="0.25">
      <c r="A1069" t="s">
        <v>701</v>
      </c>
      <c r="B1069" t="s">
        <v>11</v>
      </c>
      <c r="C1069" t="s">
        <v>12</v>
      </c>
      <c r="D1069" t="s">
        <v>101</v>
      </c>
      <c r="E1069" s="4" t="s">
        <v>148</v>
      </c>
      <c r="F1069" t="s">
        <v>15</v>
      </c>
      <c r="G1069" t="s">
        <v>2171</v>
      </c>
      <c r="H1069">
        <v>-12.216666999999999</v>
      </c>
      <c r="I1069">
        <v>-60.733333000000002</v>
      </c>
      <c r="J1069" t="s">
        <v>3224</v>
      </c>
      <c r="K1069" t="s">
        <v>3225</v>
      </c>
    </row>
    <row r="1070" spans="1:11" ht="15.75" x14ac:dyDescent="0.25">
      <c r="A1070" t="s">
        <v>2002</v>
      </c>
      <c r="B1070" t="s">
        <v>11</v>
      </c>
      <c r="C1070" t="s">
        <v>12</v>
      </c>
      <c r="D1070" t="s">
        <v>101</v>
      </c>
      <c r="E1070" s="4" t="s">
        <v>148</v>
      </c>
      <c r="F1070" t="s">
        <v>15</v>
      </c>
      <c r="G1070" t="s">
        <v>1951</v>
      </c>
      <c r="H1070">
        <v>-4.6833330000000002</v>
      </c>
      <c r="I1070">
        <v>-56.633333</v>
      </c>
      <c r="J1070" t="s">
        <v>3224</v>
      </c>
      <c r="K1070" t="s">
        <v>3225</v>
      </c>
    </row>
    <row r="1071" spans="1:11" ht="15.75" x14ac:dyDescent="0.25">
      <c r="A1071" t="s">
        <v>1680</v>
      </c>
      <c r="B1071" t="s">
        <v>686</v>
      </c>
      <c r="C1071" t="s">
        <v>12</v>
      </c>
      <c r="D1071" t="s">
        <v>101</v>
      </c>
      <c r="E1071" s="4" t="s">
        <v>148</v>
      </c>
      <c r="F1071" t="s">
        <v>15</v>
      </c>
      <c r="G1071" t="s">
        <v>1648</v>
      </c>
      <c r="H1071">
        <v>-5.72</v>
      </c>
      <c r="I1071">
        <v>-63.216999999999999</v>
      </c>
      <c r="J1071" t="s">
        <v>3224</v>
      </c>
      <c r="K1071" t="s">
        <v>3225</v>
      </c>
    </row>
    <row r="1072" spans="1:11" ht="15.75" x14ac:dyDescent="0.25">
      <c r="A1072" t="s">
        <v>1678</v>
      </c>
      <c r="B1072" t="s">
        <v>11</v>
      </c>
      <c r="C1072" t="s">
        <v>12</v>
      </c>
      <c r="D1072" t="s">
        <v>101</v>
      </c>
      <c r="E1072" s="4" t="s">
        <v>148</v>
      </c>
      <c r="F1072" t="s">
        <v>15</v>
      </c>
      <c r="G1072" t="s">
        <v>1648</v>
      </c>
      <c r="H1072">
        <v>-5.72</v>
      </c>
      <c r="I1072">
        <v>-63.216999999999999</v>
      </c>
      <c r="J1072" t="s">
        <v>3224</v>
      </c>
      <c r="K1072" t="s">
        <v>3225</v>
      </c>
    </row>
    <row r="1073" spans="1:11" ht="15.75" x14ac:dyDescent="0.25">
      <c r="A1073" t="s">
        <v>1676</v>
      </c>
      <c r="B1073" t="s">
        <v>686</v>
      </c>
      <c r="C1073" t="s">
        <v>12</v>
      </c>
      <c r="D1073" t="s">
        <v>101</v>
      </c>
      <c r="E1073" s="4" t="s">
        <v>148</v>
      </c>
      <c r="F1073" t="s">
        <v>15</v>
      </c>
      <c r="G1073" t="s">
        <v>1648</v>
      </c>
      <c r="H1073">
        <v>-5.72</v>
      </c>
      <c r="I1073">
        <v>-63.216999999999999</v>
      </c>
      <c r="J1073" t="s">
        <v>3224</v>
      </c>
      <c r="K1073" t="s">
        <v>3225</v>
      </c>
    </row>
    <row r="1074" spans="1:11" ht="15.75" x14ac:dyDescent="0.25">
      <c r="A1074" t="s">
        <v>704</v>
      </c>
      <c r="B1074" t="s">
        <v>11</v>
      </c>
      <c r="C1074" t="s">
        <v>12</v>
      </c>
      <c r="D1074" t="s">
        <v>101</v>
      </c>
      <c r="E1074" s="4" t="s">
        <v>148</v>
      </c>
      <c r="F1074" t="s">
        <v>15</v>
      </c>
      <c r="G1074" t="s">
        <v>661</v>
      </c>
      <c r="H1074">
        <v>-3.7</v>
      </c>
      <c r="I1074">
        <v>-46.75</v>
      </c>
      <c r="J1074" t="s">
        <v>3224</v>
      </c>
      <c r="K1074" t="s">
        <v>3225</v>
      </c>
    </row>
    <row r="1075" spans="1:11" ht="15.75" x14ac:dyDescent="0.25">
      <c r="A1075" t="s">
        <v>704</v>
      </c>
      <c r="B1075" t="s">
        <v>11</v>
      </c>
      <c r="C1075" t="s">
        <v>12</v>
      </c>
      <c r="D1075" t="s">
        <v>101</v>
      </c>
      <c r="E1075" s="4" t="s">
        <v>148</v>
      </c>
      <c r="F1075" t="s">
        <v>15</v>
      </c>
      <c r="G1075" t="s">
        <v>1700</v>
      </c>
      <c r="H1075">
        <v>-9.1</v>
      </c>
      <c r="I1075">
        <v>-64.466667000000001</v>
      </c>
      <c r="J1075" t="s">
        <v>3224</v>
      </c>
      <c r="K1075" t="s">
        <v>3225</v>
      </c>
    </row>
    <row r="1076" spans="1:11" ht="15.75" x14ac:dyDescent="0.25">
      <c r="A1076" t="s">
        <v>2441</v>
      </c>
      <c r="B1076" t="s">
        <v>11</v>
      </c>
      <c r="C1076" t="s">
        <v>12</v>
      </c>
      <c r="D1076" t="s">
        <v>101</v>
      </c>
      <c r="E1076" s="4" t="s">
        <v>148</v>
      </c>
      <c r="F1076" t="s">
        <v>15</v>
      </c>
      <c r="G1076" t="s">
        <v>2401</v>
      </c>
      <c r="H1076">
        <v>-1.95</v>
      </c>
      <c r="I1076">
        <v>-51.6</v>
      </c>
      <c r="J1076" t="s">
        <v>3224</v>
      </c>
      <c r="K1076" t="s">
        <v>3225</v>
      </c>
    </row>
    <row r="1077" spans="1:11" ht="15.75" x14ac:dyDescent="0.25">
      <c r="A1077" t="s">
        <v>1629</v>
      </c>
      <c r="B1077" t="s">
        <v>686</v>
      </c>
      <c r="C1077" t="s">
        <v>12</v>
      </c>
      <c r="D1077" t="s">
        <v>101</v>
      </c>
      <c r="E1077" s="4" t="s">
        <v>151</v>
      </c>
      <c r="F1077" t="s">
        <v>15</v>
      </c>
      <c r="G1077" t="s">
        <v>1604</v>
      </c>
      <c r="H1077">
        <v>-4.9980000000000002</v>
      </c>
      <c r="I1077">
        <v>-62.935000000000002</v>
      </c>
      <c r="J1077" t="s">
        <v>3224</v>
      </c>
      <c r="K1077" t="s">
        <v>3225</v>
      </c>
    </row>
    <row r="1078" spans="1:11" ht="15.75" x14ac:dyDescent="0.25">
      <c r="A1078" t="s">
        <v>1627</v>
      </c>
      <c r="B1078" t="s">
        <v>11</v>
      </c>
      <c r="C1078" t="s">
        <v>12</v>
      </c>
      <c r="D1078" t="s">
        <v>101</v>
      </c>
      <c r="E1078" s="4" t="s">
        <v>151</v>
      </c>
      <c r="F1078" t="s">
        <v>15</v>
      </c>
      <c r="G1078" t="s">
        <v>1604</v>
      </c>
      <c r="H1078">
        <v>-4.9980000000000002</v>
      </c>
      <c r="I1078">
        <v>-62.935000000000002</v>
      </c>
      <c r="J1078" t="s">
        <v>3224</v>
      </c>
      <c r="K1078" t="s">
        <v>3225</v>
      </c>
    </row>
    <row r="1079" spans="1:11" ht="15.75" x14ac:dyDescent="0.25">
      <c r="A1079" t="s">
        <v>2169</v>
      </c>
      <c r="B1079" t="s">
        <v>11</v>
      </c>
      <c r="C1079" t="s">
        <v>12</v>
      </c>
      <c r="D1079" t="s">
        <v>101</v>
      </c>
      <c r="E1079" s="4" t="s">
        <v>1501</v>
      </c>
      <c r="F1079" t="s">
        <v>15</v>
      </c>
      <c r="G1079" t="s">
        <v>2142</v>
      </c>
      <c r="H1079">
        <v>-9.3166670000000007</v>
      </c>
      <c r="I1079">
        <v>-64.716667000000001</v>
      </c>
      <c r="J1079" t="s">
        <v>3224</v>
      </c>
      <c r="K1079" t="s">
        <v>3225</v>
      </c>
    </row>
    <row r="1080" spans="1:11" ht="15.75" x14ac:dyDescent="0.25">
      <c r="A1080" t="s">
        <v>1502</v>
      </c>
      <c r="B1080" t="s">
        <v>11</v>
      </c>
      <c r="C1080" t="s">
        <v>12</v>
      </c>
      <c r="D1080" t="s">
        <v>101</v>
      </c>
      <c r="E1080" s="4" t="s">
        <v>1501</v>
      </c>
      <c r="F1080" t="s">
        <v>15</v>
      </c>
      <c r="G1080" t="s">
        <v>1459</v>
      </c>
      <c r="H1080">
        <v>-6.7166670000000002</v>
      </c>
      <c r="I1080">
        <v>-77.416667000000004</v>
      </c>
      <c r="J1080" t="s">
        <v>3227</v>
      </c>
      <c r="K1080" t="s">
        <v>3215</v>
      </c>
    </row>
    <row r="1081" spans="1:11" ht="15.75" x14ac:dyDescent="0.25">
      <c r="A1081" t="s">
        <v>1502</v>
      </c>
      <c r="B1081" t="s">
        <v>11</v>
      </c>
      <c r="C1081" t="s">
        <v>12</v>
      </c>
      <c r="D1081" t="s">
        <v>225</v>
      </c>
      <c r="E1081" s="4" t="s">
        <v>1267</v>
      </c>
      <c r="F1081" t="s">
        <v>15</v>
      </c>
      <c r="G1081" t="s">
        <v>1773</v>
      </c>
      <c r="H1081">
        <v>-26.3</v>
      </c>
      <c r="I1081">
        <v>-48.883333</v>
      </c>
      <c r="J1081" t="s">
        <v>3229</v>
      </c>
      <c r="K1081" t="s">
        <v>3230</v>
      </c>
    </row>
    <row r="1082" spans="1:11" ht="15.75" x14ac:dyDescent="0.25">
      <c r="A1082" t="s">
        <v>2009</v>
      </c>
      <c r="B1082" t="s">
        <v>11</v>
      </c>
      <c r="C1082" t="s">
        <v>12</v>
      </c>
      <c r="D1082" t="s">
        <v>101</v>
      </c>
      <c r="E1082" s="4" t="s">
        <v>1575</v>
      </c>
      <c r="F1082" t="s">
        <v>15</v>
      </c>
      <c r="G1082" t="s">
        <v>1951</v>
      </c>
      <c r="H1082">
        <v>-4.6833330000000002</v>
      </c>
      <c r="I1082">
        <v>-56.633333</v>
      </c>
      <c r="J1082" t="s">
        <v>3224</v>
      </c>
      <c r="K1082" t="s">
        <v>3225</v>
      </c>
    </row>
    <row r="1083" spans="1:11" ht="15.75" x14ac:dyDescent="0.25">
      <c r="A1083" t="s">
        <v>1578</v>
      </c>
      <c r="B1083" t="s">
        <v>11</v>
      </c>
      <c r="C1083" t="s">
        <v>12</v>
      </c>
      <c r="D1083" t="s">
        <v>101</v>
      </c>
      <c r="E1083" s="4" t="s">
        <v>1575</v>
      </c>
      <c r="F1083" t="s">
        <v>15</v>
      </c>
      <c r="G1083" t="s">
        <v>1553</v>
      </c>
      <c r="H1083">
        <v>-0.58333299999999999</v>
      </c>
      <c r="I1083">
        <v>-64.916667000000004</v>
      </c>
      <c r="J1083" t="s">
        <v>3224</v>
      </c>
      <c r="K1083" t="s">
        <v>3225</v>
      </c>
    </row>
    <row r="1084" spans="1:11" ht="15.75" x14ac:dyDescent="0.25">
      <c r="A1084" t="s">
        <v>1578</v>
      </c>
      <c r="B1084" t="s">
        <v>11</v>
      </c>
      <c r="C1084" t="s">
        <v>12</v>
      </c>
      <c r="D1084" t="s">
        <v>101</v>
      </c>
      <c r="E1084" s="4" t="s">
        <v>152</v>
      </c>
      <c r="F1084" t="s">
        <v>15</v>
      </c>
      <c r="G1084" t="s">
        <v>1648</v>
      </c>
      <c r="H1084">
        <v>-5.72</v>
      </c>
      <c r="I1084">
        <v>-63.216999999999999</v>
      </c>
      <c r="J1084" t="s">
        <v>3224</v>
      </c>
      <c r="K1084" t="s">
        <v>3225</v>
      </c>
    </row>
    <row r="1085" spans="1:11" ht="15.75" x14ac:dyDescent="0.25">
      <c r="A1085" t="s">
        <v>1576</v>
      </c>
      <c r="B1085" t="s">
        <v>11</v>
      </c>
      <c r="C1085" t="s">
        <v>12</v>
      </c>
      <c r="D1085" t="s">
        <v>101</v>
      </c>
      <c r="E1085" s="4" t="s">
        <v>1575</v>
      </c>
      <c r="F1085" t="s">
        <v>15</v>
      </c>
      <c r="G1085" t="s">
        <v>1553</v>
      </c>
      <c r="H1085">
        <v>-0.58333299999999999</v>
      </c>
      <c r="I1085">
        <v>-64.916667000000004</v>
      </c>
      <c r="J1085" t="s">
        <v>3224</v>
      </c>
      <c r="K1085" t="s">
        <v>3225</v>
      </c>
    </row>
    <row r="1086" spans="1:11" ht="15.75" x14ac:dyDescent="0.25">
      <c r="A1086" t="s">
        <v>1683</v>
      </c>
      <c r="B1086" t="s">
        <v>686</v>
      </c>
      <c r="C1086" t="s">
        <v>12</v>
      </c>
      <c r="D1086" t="s">
        <v>101</v>
      </c>
      <c r="E1086" s="4" t="s">
        <v>1575</v>
      </c>
      <c r="F1086" t="s">
        <v>15</v>
      </c>
      <c r="G1086" t="s">
        <v>1648</v>
      </c>
      <c r="H1086">
        <v>-5.72</v>
      </c>
      <c r="I1086">
        <v>-63.216999999999999</v>
      </c>
      <c r="J1086" t="s">
        <v>3224</v>
      </c>
      <c r="K1086" t="s">
        <v>3225</v>
      </c>
    </row>
    <row r="1087" spans="1:11" ht="15.75" x14ac:dyDescent="0.25">
      <c r="A1087" t="s">
        <v>2416</v>
      </c>
      <c r="B1087" t="s">
        <v>11</v>
      </c>
      <c r="C1087" t="s">
        <v>12</v>
      </c>
      <c r="D1087" t="s">
        <v>101</v>
      </c>
      <c r="E1087" s="4" t="s">
        <v>133</v>
      </c>
      <c r="F1087" t="s">
        <v>15</v>
      </c>
      <c r="G1087" t="s">
        <v>2401</v>
      </c>
      <c r="H1087">
        <v>-1.95</v>
      </c>
      <c r="I1087">
        <v>-51.6</v>
      </c>
      <c r="J1087" t="s">
        <v>3224</v>
      </c>
      <c r="K1087" t="s">
        <v>3225</v>
      </c>
    </row>
    <row r="1088" spans="1:11" ht="15.75" x14ac:dyDescent="0.25">
      <c r="A1088" t="s">
        <v>2416</v>
      </c>
      <c r="B1088" t="s">
        <v>11</v>
      </c>
      <c r="C1088" t="s">
        <v>12</v>
      </c>
      <c r="D1088" t="s">
        <v>101</v>
      </c>
      <c r="E1088" s="4" t="s">
        <v>1575</v>
      </c>
      <c r="F1088" t="s">
        <v>15</v>
      </c>
      <c r="G1088" t="s">
        <v>2401</v>
      </c>
      <c r="H1088">
        <v>-1.95</v>
      </c>
      <c r="I1088">
        <v>-51.6</v>
      </c>
      <c r="J1088" t="s">
        <v>3224</v>
      </c>
      <c r="K1088" t="s">
        <v>3225</v>
      </c>
    </row>
    <row r="1089" spans="1:11" ht="15.75" x14ac:dyDescent="0.25">
      <c r="A1089" t="s">
        <v>147</v>
      </c>
      <c r="B1089" t="s">
        <v>11</v>
      </c>
      <c r="C1089" t="s">
        <v>12</v>
      </c>
      <c r="D1089" t="s">
        <v>101</v>
      </c>
      <c r="E1089" s="4" t="s">
        <v>148</v>
      </c>
      <c r="F1089" t="s">
        <v>15</v>
      </c>
      <c r="G1089" t="s">
        <v>1194</v>
      </c>
      <c r="H1089">
        <v>-0.4</v>
      </c>
      <c r="I1089">
        <v>-64.8</v>
      </c>
      <c r="J1089" t="s">
        <v>3224</v>
      </c>
      <c r="K1089" t="s">
        <v>3225</v>
      </c>
    </row>
    <row r="1090" spans="1:11" ht="15.75" x14ac:dyDescent="0.25">
      <c r="A1090" t="s">
        <v>147</v>
      </c>
      <c r="B1090" t="s">
        <v>11</v>
      </c>
      <c r="C1090" t="s">
        <v>12</v>
      </c>
      <c r="D1090" t="s">
        <v>101</v>
      </c>
      <c r="E1090" s="4" t="s">
        <v>1250</v>
      </c>
      <c r="F1090" t="s">
        <v>15</v>
      </c>
      <c r="G1090" t="s">
        <v>1226</v>
      </c>
      <c r="H1090">
        <v>-1.35</v>
      </c>
      <c r="I1090">
        <v>-56.366667</v>
      </c>
      <c r="J1090" t="s">
        <v>3224</v>
      </c>
      <c r="K1090" t="s">
        <v>3225</v>
      </c>
    </row>
    <row r="1091" spans="1:11" ht="15.75" x14ac:dyDescent="0.25">
      <c r="A1091" t="s">
        <v>147</v>
      </c>
      <c r="B1091" t="s">
        <v>11</v>
      </c>
      <c r="C1091" t="s">
        <v>12</v>
      </c>
      <c r="D1091" t="s">
        <v>101</v>
      </c>
      <c r="E1091" s="4" t="s">
        <v>1250</v>
      </c>
      <c r="F1091" t="s">
        <v>15</v>
      </c>
      <c r="G1091" t="s">
        <v>1226</v>
      </c>
      <c r="H1091">
        <v>-1.35</v>
      </c>
      <c r="I1091">
        <v>-56.366667</v>
      </c>
      <c r="J1091" t="s">
        <v>3224</v>
      </c>
      <c r="K1091" t="s">
        <v>3225</v>
      </c>
    </row>
    <row r="1092" spans="1:11" ht="15.75" x14ac:dyDescent="0.25">
      <c r="A1092" t="s">
        <v>147</v>
      </c>
      <c r="B1092" t="s">
        <v>11</v>
      </c>
      <c r="C1092" t="s">
        <v>12</v>
      </c>
      <c r="D1092" t="s">
        <v>101</v>
      </c>
      <c r="E1092" s="4" t="s">
        <v>1250</v>
      </c>
      <c r="F1092" t="s">
        <v>15</v>
      </c>
      <c r="G1092" t="s">
        <v>1226</v>
      </c>
      <c r="H1092">
        <v>-1.35</v>
      </c>
      <c r="I1092">
        <v>-56.366667</v>
      </c>
      <c r="J1092" t="s">
        <v>3224</v>
      </c>
      <c r="K1092" t="s">
        <v>3225</v>
      </c>
    </row>
    <row r="1093" spans="1:11" ht="15.75" x14ac:dyDescent="0.25">
      <c r="A1093" t="s">
        <v>147</v>
      </c>
      <c r="B1093" t="s">
        <v>11</v>
      </c>
      <c r="C1093" t="s">
        <v>12</v>
      </c>
      <c r="D1093" t="s">
        <v>101</v>
      </c>
      <c r="E1093" s="4" t="s">
        <v>1621</v>
      </c>
      <c r="F1093" t="s">
        <v>15</v>
      </c>
      <c r="G1093" t="s">
        <v>1604</v>
      </c>
      <c r="H1093">
        <v>-4.9980000000000002</v>
      </c>
      <c r="I1093">
        <v>-62.935000000000002</v>
      </c>
      <c r="J1093" t="s">
        <v>3224</v>
      </c>
      <c r="K1093" t="s">
        <v>3225</v>
      </c>
    </row>
    <row r="1094" spans="1:11" ht="15.75" x14ac:dyDescent="0.25">
      <c r="A1094" t="s">
        <v>147</v>
      </c>
      <c r="B1094" t="s">
        <v>11</v>
      </c>
      <c r="C1094" t="s">
        <v>12</v>
      </c>
      <c r="D1094" t="s">
        <v>101</v>
      </c>
      <c r="E1094" s="4" t="s">
        <v>151</v>
      </c>
      <c r="F1094" t="s">
        <v>15</v>
      </c>
      <c r="G1094" t="s">
        <v>1604</v>
      </c>
      <c r="H1094">
        <v>-4.9980000000000002</v>
      </c>
      <c r="I1094">
        <v>-62.935000000000002</v>
      </c>
      <c r="J1094" t="s">
        <v>3224</v>
      </c>
      <c r="K1094" t="s">
        <v>3225</v>
      </c>
    </row>
    <row r="1095" spans="1:11" ht="15.75" x14ac:dyDescent="0.25">
      <c r="A1095" t="s">
        <v>147</v>
      </c>
      <c r="B1095" t="s">
        <v>11</v>
      </c>
      <c r="C1095" t="s">
        <v>12</v>
      </c>
      <c r="D1095" t="s">
        <v>101</v>
      </c>
      <c r="E1095" s="4" t="s">
        <v>148</v>
      </c>
      <c r="F1095" t="s">
        <v>15</v>
      </c>
      <c r="G1095" t="s">
        <v>1604</v>
      </c>
      <c r="H1095">
        <v>-4.9980000000000002</v>
      </c>
      <c r="I1095">
        <v>-62.935000000000002</v>
      </c>
      <c r="J1095" t="s">
        <v>3224</v>
      </c>
      <c r="K1095" t="s">
        <v>3225</v>
      </c>
    </row>
    <row r="1096" spans="1:11" ht="15.75" x14ac:dyDescent="0.25">
      <c r="A1096" t="s">
        <v>147</v>
      </c>
      <c r="B1096" t="s">
        <v>11</v>
      </c>
      <c r="C1096" t="s">
        <v>12</v>
      </c>
      <c r="D1096" t="s">
        <v>101</v>
      </c>
      <c r="E1096" s="4" t="s">
        <v>706</v>
      </c>
      <c r="F1096" t="s">
        <v>15</v>
      </c>
      <c r="G1096" t="s">
        <v>1604</v>
      </c>
      <c r="H1096">
        <v>-4.9980000000000002</v>
      </c>
      <c r="I1096">
        <v>-62.935000000000002</v>
      </c>
      <c r="J1096" t="s">
        <v>3224</v>
      </c>
      <c r="K1096" t="s">
        <v>3225</v>
      </c>
    </row>
    <row r="1097" spans="1:11" ht="15.75" x14ac:dyDescent="0.25">
      <c r="A1097" t="s">
        <v>147</v>
      </c>
      <c r="B1097" t="s">
        <v>11</v>
      </c>
      <c r="C1097" t="s">
        <v>12</v>
      </c>
      <c r="D1097" t="s">
        <v>101</v>
      </c>
      <c r="E1097" s="4" t="s">
        <v>716</v>
      </c>
      <c r="F1097" t="s">
        <v>15</v>
      </c>
      <c r="G1097" t="s">
        <v>1604</v>
      </c>
      <c r="H1097">
        <v>-4.9980000000000002</v>
      </c>
      <c r="I1097">
        <v>-62.935000000000002</v>
      </c>
      <c r="J1097" t="s">
        <v>3224</v>
      </c>
      <c r="K1097" t="s">
        <v>3225</v>
      </c>
    </row>
    <row r="1098" spans="1:11" ht="15.75" x14ac:dyDescent="0.25">
      <c r="A1098" t="s">
        <v>147</v>
      </c>
      <c r="B1098" t="s">
        <v>11</v>
      </c>
      <c r="C1098" t="s">
        <v>12</v>
      </c>
      <c r="D1098" t="s">
        <v>101</v>
      </c>
      <c r="E1098" s="4" t="s">
        <v>1642</v>
      </c>
      <c r="F1098" t="s">
        <v>15</v>
      </c>
      <c r="G1098" t="s">
        <v>1604</v>
      </c>
      <c r="H1098">
        <v>-4.9980000000000002</v>
      </c>
      <c r="I1098">
        <v>-62.935000000000002</v>
      </c>
      <c r="J1098" t="s">
        <v>3224</v>
      </c>
      <c r="K1098" t="s">
        <v>3225</v>
      </c>
    </row>
    <row r="1099" spans="1:11" ht="15.75" x14ac:dyDescent="0.25">
      <c r="A1099" t="s">
        <v>147</v>
      </c>
      <c r="B1099" t="s">
        <v>11</v>
      </c>
      <c r="C1099" t="s">
        <v>12</v>
      </c>
      <c r="D1099" t="s">
        <v>101</v>
      </c>
      <c r="E1099" s="4" t="s">
        <v>1621</v>
      </c>
      <c r="F1099" t="s">
        <v>15</v>
      </c>
      <c r="G1099" t="s">
        <v>1700</v>
      </c>
      <c r="H1099">
        <v>-9.1</v>
      </c>
      <c r="I1099">
        <v>-64.466667000000001</v>
      </c>
      <c r="J1099" t="s">
        <v>3224</v>
      </c>
      <c r="K1099" t="s">
        <v>3225</v>
      </c>
    </row>
    <row r="1100" spans="1:11" ht="15.75" x14ac:dyDescent="0.25">
      <c r="A1100" t="s">
        <v>147</v>
      </c>
      <c r="B1100" t="s">
        <v>11</v>
      </c>
      <c r="C1100" t="s">
        <v>12</v>
      </c>
      <c r="D1100" t="s">
        <v>101</v>
      </c>
      <c r="E1100" s="4" t="s">
        <v>2049</v>
      </c>
      <c r="F1100" t="s">
        <v>15</v>
      </c>
      <c r="G1100" t="s">
        <v>1951</v>
      </c>
      <c r="H1100">
        <v>-4.6833330000000002</v>
      </c>
      <c r="I1100">
        <v>-56.633333</v>
      </c>
      <c r="J1100" t="s">
        <v>3224</v>
      </c>
      <c r="K1100" t="s">
        <v>3225</v>
      </c>
    </row>
    <row r="1101" spans="1:11" x14ac:dyDescent="0.25">
      <c r="A1101" t="s">
        <v>147</v>
      </c>
      <c r="B1101" t="s">
        <v>11</v>
      </c>
      <c r="C1101" t="s">
        <v>12</v>
      </c>
      <c r="D1101" t="s">
        <v>101</v>
      </c>
      <c r="E1101" t="s">
        <v>148</v>
      </c>
      <c r="F1101" t="s">
        <v>15</v>
      </c>
      <c r="G1101" t="s">
        <v>124</v>
      </c>
      <c r="H1101" t="s">
        <v>125</v>
      </c>
      <c r="I1101" t="s">
        <v>551</v>
      </c>
      <c r="J1101" t="s">
        <v>3227</v>
      </c>
      <c r="K1101" t="s">
        <v>3226</v>
      </c>
    </row>
    <row r="1102" spans="1:11" ht="15.75" x14ac:dyDescent="0.25">
      <c r="A1102" t="s">
        <v>2445</v>
      </c>
      <c r="B1102" t="s">
        <v>632</v>
      </c>
      <c r="C1102" t="s">
        <v>12</v>
      </c>
      <c r="D1102" t="s">
        <v>101</v>
      </c>
      <c r="E1102" s="4" t="s">
        <v>2357</v>
      </c>
      <c r="F1102" t="s">
        <v>15</v>
      </c>
      <c r="G1102" t="s">
        <v>2401</v>
      </c>
      <c r="H1102">
        <v>-1.95</v>
      </c>
      <c r="I1102">
        <v>-51.6</v>
      </c>
      <c r="J1102" t="s">
        <v>3224</v>
      </c>
      <c r="K1102" t="s">
        <v>3225</v>
      </c>
    </row>
    <row r="1103" spans="1:11" ht="15.75" x14ac:dyDescent="0.25">
      <c r="A1103" t="s">
        <v>149</v>
      </c>
      <c r="B1103" t="s">
        <v>11</v>
      </c>
      <c r="C1103" t="s">
        <v>12</v>
      </c>
      <c r="D1103" t="s">
        <v>68</v>
      </c>
      <c r="E1103" s="4" t="s">
        <v>1992</v>
      </c>
      <c r="F1103" t="s">
        <v>15</v>
      </c>
      <c r="G1103" t="s">
        <v>1951</v>
      </c>
      <c r="H1103">
        <v>-4.6833330000000002</v>
      </c>
      <c r="I1103">
        <v>-56.633333</v>
      </c>
      <c r="J1103" t="s">
        <v>3224</v>
      </c>
      <c r="K1103" t="s">
        <v>3225</v>
      </c>
    </row>
    <row r="1104" spans="1:11" ht="15.75" x14ac:dyDescent="0.25">
      <c r="A1104" t="s">
        <v>149</v>
      </c>
      <c r="B1104" t="s">
        <v>11</v>
      </c>
      <c r="C1104" t="s">
        <v>12</v>
      </c>
      <c r="D1104" t="s">
        <v>101</v>
      </c>
      <c r="E1104" s="4" t="s">
        <v>152</v>
      </c>
      <c r="F1104" t="s">
        <v>15</v>
      </c>
      <c r="G1104" t="s">
        <v>1951</v>
      </c>
      <c r="H1104">
        <v>-4.6833330000000002</v>
      </c>
      <c r="I1104">
        <v>-56.633333</v>
      </c>
      <c r="J1104" t="s">
        <v>3224</v>
      </c>
      <c r="K1104" t="s">
        <v>3225</v>
      </c>
    </row>
    <row r="1105" spans="1:11" ht="15.75" x14ac:dyDescent="0.25">
      <c r="A1105" t="s">
        <v>149</v>
      </c>
      <c r="B1105" t="s">
        <v>11</v>
      </c>
      <c r="C1105" t="s">
        <v>12</v>
      </c>
      <c r="D1105" t="s">
        <v>101</v>
      </c>
      <c r="E1105" s="4" t="s">
        <v>1972</v>
      </c>
      <c r="F1105" t="s">
        <v>15</v>
      </c>
      <c r="G1105" t="s">
        <v>1951</v>
      </c>
      <c r="H1105">
        <v>-4.6833330000000002</v>
      </c>
      <c r="I1105">
        <v>-56.633333</v>
      </c>
      <c r="J1105" t="s">
        <v>3224</v>
      </c>
      <c r="K1105" t="s">
        <v>3225</v>
      </c>
    </row>
    <row r="1106" spans="1:11" ht="15.75" x14ac:dyDescent="0.25">
      <c r="A1106" t="s">
        <v>149</v>
      </c>
      <c r="B1106" t="s">
        <v>11</v>
      </c>
      <c r="C1106" t="s">
        <v>12</v>
      </c>
      <c r="D1106" t="s">
        <v>101</v>
      </c>
      <c r="E1106" s="4" t="s">
        <v>1972</v>
      </c>
      <c r="F1106" t="s">
        <v>15</v>
      </c>
      <c r="G1106" t="s">
        <v>1951</v>
      </c>
      <c r="H1106">
        <v>-4.6833330000000002</v>
      </c>
      <c r="I1106">
        <v>-56.633333</v>
      </c>
      <c r="J1106" t="s">
        <v>3224</v>
      </c>
      <c r="K1106" t="s">
        <v>3225</v>
      </c>
    </row>
    <row r="1107" spans="1:11" ht="15.75" x14ac:dyDescent="0.25">
      <c r="A1107" t="s">
        <v>149</v>
      </c>
      <c r="B1107" t="s">
        <v>11</v>
      </c>
      <c r="C1107" t="s">
        <v>12</v>
      </c>
      <c r="D1107" t="s">
        <v>1382</v>
      </c>
      <c r="E1107" s="4" t="s">
        <v>2347</v>
      </c>
      <c r="F1107" t="s">
        <v>15</v>
      </c>
      <c r="G1107" t="s">
        <v>2348</v>
      </c>
      <c r="H1107">
        <v>-5.0999999999999996</v>
      </c>
      <c r="I1107">
        <v>-56.433332999999998</v>
      </c>
      <c r="J1107" t="s">
        <v>3224</v>
      </c>
      <c r="K1107" t="s">
        <v>3225</v>
      </c>
    </row>
    <row r="1108" spans="1:11" x14ac:dyDescent="0.25">
      <c r="A1108" t="s">
        <v>149</v>
      </c>
      <c r="B1108" t="s">
        <v>11</v>
      </c>
      <c r="C1108" t="s">
        <v>12</v>
      </c>
      <c r="D1108" t="s">
        <v>101</v>
      </c>
      <c r="E1108" t="s">
        <v>150</v>
      </c>
      <c r="F1108" t="s">
        <v>15</v>
      </c>
      <c r="G1108" t="s">
        <v>124</v>
      </c>
      <c r="H1108" t="s">
        <v>125</v>
      </c>
      <c r="I1108" t="s">
        <v>551</v>
      </c>
      <c r="J1108" t="s">
        <v>3227</v>
      </c>
      <c r="K1108" t="s">
        <v>3226</v>
      </c>
    </row>
    <row r="1109" spans="1:11" x14ac:dyDescent="0.25">
      <c r="A1109" t="s">
        <v>149</v>
      </c>
      <c r="B1109" t="s">
        <v>11</v>
      </c>
      <c r="C1109" t="s">
        <v>12</v>
      </c>
      <c r="D1109" t="s">
        <v>101</v>
      </c>
      <c r="E1109" t="s">
        <v>151</v>
      </c>
      <c r="F1109" t="s">
        <v>15</v>
      </c>
      <c r="G1109" t="s">
        <v>124</v>
      </c>
      <c r="H1109" t="s">
        <v>125</v>
      </c>
      <c r="I1109" t="s">
        <v>551</v>
      </c>
      <c r="J1109" t="s">
        <v>3227</v>
      </c>
      <c r="K1109" t="s">
        <v>3226</v>
      </c>
    </row>
    <row r="1110" spans="1:11" x14ac:dyDescent="0.25">
      <c r="A1110" t="s">
        <v>149</v>
      </c>
      <c r="B1110" t="s">
        <v>11</v>
      </c>
      <c r="C1110" t="s">
        <v>12</v>
      </c>
      <c r="D1110" t="s">
        <v>101</v>
      </c>
      <c r="E1110" t="s">
        <v>152</v>
      </c>
      <c r="F1110" t="s">
        <v>15</v>
      </c>
      <c r="G1110" t="s">
        <v>124</v>
      </c>
      <c r="H1110" t="s">
        <v>125</v>
      </c>
      <c r="I1110" t="s">
        <v>551</v>
      </c>
      <c r="J1110" t="s">
        <v>3227</v>
      </c>
      <c r="K1110" t="s">
        <v>3226</v>
      </c>
    </row>
    <row r="1111" spans="1:11" x14ac:dyDescent="0.25">
      <c r="A1111" t="s">
        <v>149</v>
      </c>
      <c r="B1111" t="s">
        <v>11</v>
      </c>
      <c r="C1111" t="s">
        <v>12</v>
      </c>
      <c r="D1111" t="s">
        <v>101</v>
      </c>
      <c r="E1111" t="s">
        <v>153</v>
      </c>
      <c r="F1111" t="s">
        <v>15</v>
      </c>
      <c r="G1111" t="s">
        <v>124</v>
      </c>
      <c r="H1111" t="s">
        <v>125</v>
      </c>
      <c r="I1111" t="s">
        <v>551</v>
      </c>
      <c r="J1111" t="s">
        <v>3227</v>
      </c>
      <c r="K1111" t="s">
        <v>3226</v>
      </c>
    </row>
    <row r="1112" spans="1:11" x14ac:dyDescent="0.25">
      <c r="A1112" t="s">
        <v>154</v>
      </c>
      <c r="B1112" t="s">
        <v>11</v>
      </c>
      <c r="C1112" t="s">
        <v>12</v>
      </c>
      <c r="D1112" t="s">
        <v>101</v>
      </c>
      <c r="E1112" t="s">
        <v>152</v>
      </c>
      <c r="F1112" t="s">
        <v>15</v>
      </c>
      <c r="G1112" t="s">
        <v>124</v>
      </c>
      <c r="H1112" t="s">
        <v>125</v>
      </c>
      <c r="I1112" t="s">
        <v>551</v>
      </c>
      <c r="J1112" t="s">
        <v>3227</v>
      </c>
      <c r="K1112" t="s">
        <v>3226</v>
      </c>
    </row>
    <row r="1113" spans="1:11" ht="15.75" x14ac:dyDescent="0.25">
      <c r="A1113" t="s">
        <v>2034</v>
      </c>
      <c r="B1113" t="s">
        <v>11</v>
      </c>
      <c r="C1113" t="s">
        <v>12</v>
      </c>
      <c r="D1113" t="s">
        <v>101</v>
      </c>
      <c r="E1113" s="4" t="s">
        <v>152</v>
      </c>
      <c r="F1113" t="s">
        <v>15</v>
      </c>
      <c r="G1113" t="s">
        <v>1951</v>
      </c>
      <c r="H1113">
        <v>-4.6833330000000002</v>
      </c>
      <c r="I1113">
        <v>-56.633333</v>
      </c>
      <c r="J1113" t="s">
        <v>3224</v>
      </c>
      <c r="K1113" t="s">
        <v>3225</v>
      </c>
    </row>
    <row r="1114" spans="1:11" ht="15.75" x14ac:dyDescent="0.25">
      <c r="A1114" t="s">
        <v>2084</v>
      </c>
      <c r="B1114" t="s">
        <v>11</v>
      </c>
      <c r="C1114" t="s">
        <v>12</v>
      </c>
      <c r="D1114" t="s">
        <v>101</v>
      </c>
      <c r="E1114" s="4" t="s">
        <v>152</v>
      </c>
      <c r="F1114" t="s">
        <v>15</v>
      </c>
      <c r="G1114" t="s">
        <v>1951</v>
      </c>
      <c r="H1114">
        <v>-4.6833330000000002</v>
      </c>
      <c r="I1114">
        <v>-56.633333</v>
      </c>
      <c r="J1114" t="s">
        <v>3224</v>
      </c>
      <c r="K1114" t="s">
        <v>3225</v>
      </c>
    </row>
    <row r="1115" spans="1:11" ht="15.75" x14ac:dyDescent="0.25">
      <c r="A1115" t="s">
        <v>1632</v>
      </c>
      <c r="B1115" t="s">
        <v>646</v>
      </c>
      <c r="C1115" t="s">
        <v>12</v>
      </c>
      <c r="D1115" t="s">
        <v>101</v>
      </c>
      <c r="E1115" s="4" t="s">
        <v>152</v>
      </c>
      <c r="F1115" t="s">
        <v>15</v>
      </c>
      <c r="G1115" t="s">
        <v>1604</v>
      </c>
      <c r="H1115">
        <v>-4.9980000000000002</v>
      </c>
      <c r="I1115">
        <v>-62.935000000000002</v>
      </c>
      <c r="J1115" t="s">
        <v>3224</v>
      </c>
      <c r="K1115" t="s">
        <v>3225</v>
      </c>
    </row>
    <row r="1116" spans="1:11" ht="15.75" x14ac:dyDescent="0.25">
      <c r="A1116" t="s">
        <v>1634</v>
      </c>
      <c r="B1116" t="s">
        <v>11</v>
      </c>
      <c r="C1116" t="s">
        <v>12</v>
      </c>
      <c r="D1116" t="s">
        <v>101</v>
      </c>
      <c r="E1116" s="4" t="s">
        <v>152</v>
      </c>
      <c r="F1116" t="s">
        <v>15</v>
      </c>
      <c r="G1116" t="s">
        <v>1604</v>
      </c>
      <c r="H1116">
        <v>-4.9980000000000002</v>
      </c>
      <c r="I1116">
        <v>-62.935000000000002</v>
      </c>
      <c r="J1116" t="s">
        <v>3224</v>
      </c>
      <c r="K1116" t="s">
        <v>3225</v>
      </c>
    </row>
    <row r="1117" spans="1:11" ht="15.75" x14ac:dyDescent="0.25">
      <c r="A1117" t="s">
        <v>1744</v>
      </c>
      <c r="B1117" t="s">
        <v>11</v>
      </c>
      <c r="C1117" t="s">
        <v>12</v>
      </c>
      <c r="D1117" t="s">
        <v>101</v>
      </c>
      <c r="E1117" s="4" t="s">
        <v>152</v>
      </c>
      <c r="F1117" t="s">
        <v>15</v>
      </c>
      <c r="G1117" t="s">
        <v>1700</v>
      </c>
      <c r="H1117">
        <v>-9.1</v>
      </c>
      <c r="I1117">
        <v>-64.466667000000001</v>
      </c>
      <c r="J1117" t="s">
        <v>3224</v>
      </c>
      <c r="K1117" t="s">
        <v>3225</v>
      </c>
    </row>
    <row r="1118" spans="1:11" ht="15.75" x14ac:dyDescent="0.25">
      <c r="A1118" t="s">
        <v>1410</v>
      </c>
      <c r="B1118" t="s">
        <v>11</v>
      </c>
      <c r="C1118" t="s">
        <v>12</v>
      </c>
      <c r="D1118" t="s">
        <v>101</v>
      </c>
      <c r="E1118" s="4" t="s">
        <v>1409</v>
      </c>
      <c r="F1118" t="s">
        <v>15</v>
      </c>
      <c r="G1118" t="s">
        <v>1356</v>
      </c>
      <c r="H1118">
        <v>-6.5833329999999997</v>
      </c>
      <c r="I1118">
        <v>-77.55</v>
      </c>
      <c r="J1118" t="s">
        <v>3227</v>
      </c>
      <c r="K1118" t="s">
        <v>3215</v>
      </c>
    </row>
    <row r="1119" spans="1:11" ht="15.75" x14ac:dyDescent="0.25">
      <c r="A1119" t="s">
        <v>2682</v>
      </c>
      <c r="B1119" t="s">
        <v>11</v>
      </c>
      <c r="C1119" t="s">
        <v>12</v>
      </c>
      <c r="D1119" t="s">
        <v>68</v>
      </c>
      <c r="E1119" s="4" t="s">
        <v>855</v>
      </c>
      <c r="F1119" t="s">
        <v>179</v>
      </c>
      <c r="G1119" t="s">
        <v>2666</v>
      </c>
      <c r="H1119" s="2">
        <v>-17.657674</v>
      </c>
      <c r="I1119" s="2">
        <v>-43.484416400000001</v>
      </c>
      <c r="J1119" t="s">
        <v>3218</v>
      </c>
      <c r="K1119" t="s">
        <v>3219</v>
      </c>
    </row>
    <row r="1120" spans="1:11" ht="15.75" x14ac:dyDescent="0.25">
      <c r="A1120" t="s">
        <v>2682</v>
      </c>
      <c r="B1120" t="s">
        <v>11</v>
      </c>
      <c r="C1120" t="s">
        <v>12</v>
      </c>
      <c r="D1120" t="s">
        <v>68</v>
      </c>
      <c r="E1120" s="4" t="s">
        <v>855</v>
      </c>
      <c r="F1120" t="s">
        <v>179</v>
      </c>
      <c r="G1120" t="s">
        <v>2666</v>
      </c>
      <c r="H1120" s="2">
        <v>-17.657674</v>
      </c>
      <c r="I1120" s="2">
        <v>-43.484416400000001</v>
      </c>
      <c r="J1120" t="s">
        <v>3218</v>
      </c>
      <c r="K1120" t="s">
        <v>3219</v>
      </c>
    </row>
    <row r="1121" spans="1:11" ht="15.75" x14ac:dyDescent="0.25">
      <c r="A1121" t="s">
        <v>2682</v>
      </c>
      <c r="B1121" t="s">
        <v>11</v>
      </c>
      <c r="C1121" t="s">
        <v>12</v>
      </c>
      <c r="D1121" t="s">
        <v>68</v>
      </c>
      <c r="E1121" s="4" t="s">
        <v>1994</v>
      </c>
      <c r="F1121" t="s">
        <v>15</v>
      </c>
      <c r="G1121" t="s">
        <v>2666</v>
      </c>
      <c r="H1121" s="2">
        <v>-17.657674</v>
      </c>
      <c r="I1121" s="2">
        <v>-43.484416400000001</v>
      </c>
      <c r="J1121" t="s">
        <v>3218</v>
      </c>
      <c r="K1121" t="s">
        <v>3219</v>
      </c>
    </row>
    <row r="1122" spans="1:11" ht="15.75" x14ac:dyDescent="0.25">
      <c r="A1122" t="s">
        <v>2682</v>
      </c>
      <c r="B1122" t="s">
        <v>11</v>
      </c>
      <c r="C1122" t="s">
        <v>12</v>
      </c>
      <c r="D1122" t="s">
        <v>68</v>
      </c>
      <c r="E1122" s="4" t="s">
        <v>2123</v>
      </c>
      <c r="F1122" t="s">
        <v>15</v>
      </c>
      <c r="G1122" t="s">
        <v>2717</v>
      </c>
      <c r="H1122" s="2">
        <v>-16.563065099999999</v>
      </c>
      <c r="I1122" s="2">
        <v>-45.530880400000001</v>
      </c>
      <c r="J1122" t="s">
        <v>3218</v>
      </c>
      <c r="K1122" t="s">
        <v>3219</v>
      </c>
    </row>
    <row r="1123" spans="1:11" ht="15.75" x14ac:dyDescent="0.25">
      <c r="A1123" t="s">
        <v>2682</v>
      </c>
      <c r="B1123" t="s">
        <v>11</v>
      </c>
      <c r="C1123" t="s">
        <v>12</v>
      </c>
      <c r="D1123" t="s">
        <v>68</v>
      </c>
      <c r="E1123" s="4" t="s">
        <v>3081</v>
      </c>
      <c r="F1123" t="s">
        <v>15</v>
      </c>
      <c r="G1123" t="s">
        <v>3045</v>
      </c>
      <c r="H1123" s="2">
        <v>-15.5954324</v>
      </c>
      <c r="I1123" s="2">
        <v>-39.565567299999998</v>
      </c>
      <c r="J1123" t="s">
        <v>3218</v>
      </c>
      <c r="K1123" t="s">
        <v>3219</v>
      </c>
    </row>
    <row r="1124" spans="1:11" ht="15.75" x14ac:dyDescent="0.25">
      <c r="A1124" t="s">
        <v>2682</v>
      </c>
      <c r="B1124" t="s">
        <v>11</v>
      </c>
      <c r="C1124" t="s">
        <v>12</v>
      </c>
      <c r="D1124" t="s">
        <v>68</v>
      </c>
      <c r="E1124" s="4" t="s">
        <v>3081</v>
      </c>
      <c r="F1124" t="s">
        <v>15</v>
      </c>
      <c r="G1124" t="s">
        <v>3045</v>
      </c>
      <c r="H1124" s="2">
        <v>-15.5954324</v>
      </c>
      <c r="I1124" s="2">
        <v>-39.565567299999998</v>
      </c>
      <c r="J1124" t="s">
        <v>3218</v>
      </c>
      <c r="K1124" t="s">
        <v>3219</v>
      </c>
    </row>
    <row r="1125" spans="1:11" ht="15.75" x14ac:dyDescent="0.25">
      <c r="A1125" t="s">
        <v>2682</v>
      </c>
      <c r="B1125" t="s">
        <v>11</v>
      </c>
      <c r="C1125" t="s">
        <v>12</v>
      </c>
      <c r="D1125" t="s">
        <v>68</v>
      </c>
      <c r="E1125" s="4" t="s">
        <v>1871</v>
      </c>
      <c r="F1125" t="s">
        <v>15</v>
      </c>
      <c r="G1125" t="s">
        <v>3045</v>
      </c>
      <c r="H1125" s="2">
        <v>-15.5954324</v>
      </c>
      <c r="I1125" s="2">
        <v>-39.565567299999998</v>
      </c>
      <c r="J1125" t="s">
        <v>3218</v>
      </c>
      <c r="K1125" t="s">
        <v>3219</v>
      </c>
    </row>
    <row r="1126" spans="1:11" ht="15.75" x14ac:dyDescent="0.25">
      <c r="A1126" t="s">
        <v>2682</v>
      </c>
      <c r="B1126" t="s">
        <v>11</v>
      </c>
      <c r="C1126" t="s">
        <v>12</v>
      </c>
      <c r="D1126" t="s">
        <v>68</v>
      </c>
      <c r="E1126" s="4" t="s">
        <v>1871</v>
      </c>
      <c r="F1126" t="s">
        <v>15</v>
      </c>
      <c r="G1126" t="s">
        <v>3045</v>
      </c>
      <c r="H1126" s="2">
        <v>-15.5954324</v>
      </c>
      <c r="I1126" s="2">
        <v>-39.565567299999998</v>
      </c>
      <c r="J1126" t="s">
        <v>3218</v>
      </c>
      <c r="K1126" t="s">
        <v>3219</v>
      </c>
    </row>
    <row r="1127" spans="1:11" ht="15.75" x14ac:dyDescent="0.25">
      <c r="A1127" t="s">
        <v>2682</v>
      </c>
      <c r="B1127" t="s">
        <v>11</v>
      </c>
      <c r="C1127" t="s">
        <v>12</v>
      </c>
      <c r="D1127" t="s">
        <v>68</v>
      </c>
      <c r="E1127" s="4" t="s">
        <v>1871</v>
      </c>
      <c r="F1127" t="s">
        <v>15</v>
      </c>
      <c r="G1127" t="s">
        <v>3045</v>
      </c>
      <c r="H1127" s="2">
        <v>-15.5954324</v>
      </c>
      <c r="I1127" s="2">
        <v>-39.565567299999998</v>
      </c>
      <c r="J1127" t="s">
        <v>3218</v>
      </c>
      <c r="K1127" t="s">
        <v>3219</v>
      </c>
    </row>
    <row r="1128" spans="1:11" ht="15.75" x14ac:dyDescent="0.25">
      <c r="A1128" t="s">
        <v>2682</v>
      </c>
      <c r="B1128" t="s">
        <v>11</v>
      </c>
      <c r="C1128" t="s">
        <v>12</v>
      </c>
      <c r="D1128" t="s">
        <v>68</v>
      </c>
      <c r="E1128" s="4" t="s">
        <v>1871</v>
      </c>
      <c r="F1128" t="s">
        <v>15</v>
      </c>
      <c r="G1128" t="s">
        <v>3045</v>
      </c>
      <c r="H1128" s="2">
        <v>-15.5954324</v>
      </c>
      <c r="I1128" s="2">
        <v>-39.565567299999998</v>
      </c>
      <c r="J1128" t="s">
        <v>3218</v>
      </c>
      <c r="K1128" t="s">
        <v>3219</v>
      </c>
    </row>
    <row r="1129" spans="1:11" ht="15.75" x14ac:dyDescent="0.25">
      <c r="A1129" t="s">
        <v>865</v>
      </c>
      <c r="B1129" t="s">
        <v>11</v>
      </c>
      <c r="C1129" t="s">
        <v>12</v>
      </c>
      <c r="D1129" t="s">
        <v>751</v>
      </c>
      <c r="E1129" s="4" t="s">
        <v>862</v>
      </c>
      <c r="F1129" t="s">
        <v>15</v>
      </c>
      <c r="G1129" t="s">
        <v>802</v>
      </c>
      <c r="H1129">
        <v>-15.533333000000001</v>
      </c>
      <c r="I1129">
        <v>-47.55</v>
      </c>
      <c r="J1129" t="s">
        <v>3218</v>
      </c>
      <c r="K1129" t="s">
        <v>3217</v>
      </c>
    </row>
    <row r="1130" spans="1:11" ht="15.75" x14ac:dyDescent="0.25">
      <c r="A1130" t="s">
        <v>865</v>
      </c>
      <c r="B1130" t="s">
        <v>11</v>
      </c>
      <c r="C1130" t="s">
        <v>12</v>
      </c>
      <c r="D1130" t="s">
        <v>751</v>
      </c>
      <c r="E1130" s="4" t="s">
        <v>862</v>
      </c>
      <c r="F1130" t="s">
        <v>15</v>
      </c>
      <c r="G1130" t="s">
        <v>802</v>
      </c>
      <c r="H1130">
        <v>-15.533333000000001</v>
      </c>
      <c r="I1130">
        <v>-47.55</v>
      </c>
      <c r="J1130" t="s">
        <v>3218</v>
      </c>
      <c r="K1130" t="s">
        <v>3217</v>
      </c>
    </row>
    <row r="1131" spans="1:11" ht="15.75" x14ac:dyDescent="0.25">
      <c r="A1131" t="s">
        <v>865</v>
      </c>
      <c r="B1131" t="s">
        <v>686</v>
      </c>
      <c r="C1131" t="s">
        <v>12</v>
      </c>
      <c r="D1131" t="s">
        <v>751</v>
      </c>
      <c r="E1131" s="4" t="s">
        <v>862</v>
      </c>
      <c r="F1131" t="s">
        <v>15</v>
      </c>
      <c r="G1131" t="s">
        <v>802</v>
      </c>
      <c r="H1131">
        <v>-15.533333000000001</v>
      </c>
      <c r="I1131">
        <v>-47.55</v>
      </c>
      <c r="J1131" t="s">
        <v>3218</v>
      </c>
      <c r="K1131" t="s">
        <v>3217</v>
      </c>
    </row>
    <row r="1132" spans="1:11" ht="15.75" x14ac:dyDescent="0.25">
      <c r="A1132" t="s">
        <v>865</v>
      </c>
      <c r="B1132" t="s">
        <v>11</v>
      </c>
      <c r="C1132" t="s">
        <v>12</v>
      </c>
      <c r="D1132" t="s">
        <v>626</v>
      </c>
      <c r="E1132" s="4" t="s">
        <v>801</v>
      </c>
      <c r="F1132" t="s">
        <v>15</v>
      </c>
      <c r="G1132" t="s">
        <v>1111</v>
      </c>
      <c r="H1132">
        <v>-15.166667</v>
      </c>
      <c r="I1132">
        <v>-45.733333000000002</v>
      </c>
      <c r="J1132" t="s">
        <v>3218</v>
      </c>
      <c r="K1132" t="s">
        <v>3219</v>
      </c>
    </row>
    <row r="1133" spans="1:11" ht="15.75" x14ac:dyDescent="0.25">
      <c r="A1133" t="s">
        <v>865</v>
      </c>
      <c r="B1133" t="s">
        <v>11</v>
      </c>
      <c r="C1133" t="s">
        <v>12</v>
      </c>
      <c r="D1133" t="s">
        <v>210</v>
      </c>
      <c r="E1133" s="4" t="s">
        <v>1123</v>
      </c>
      <c r="F1133" t="s">
        <v>15</v>
      </c>
      <c r="G1133" t="s">
        <v>1111</v>
      </c>
      <c r="H1133">
        <v>-15.166667</v>
      </c>
      <c r="I1133">
        <v>-45.733333000000002</v>
      </c>
      <c r="J1133" t="s">
        <v>3218</v>
      </c>
      <c r="K1133" t="s">
        <v>3219</v>
      </c>
    </row>
    <row r="1134" spans="1:11" ht="15.75" x14ac:dyDescent="0.25">
      <c r="A1134" t="s">
        <v>865</v>
      </c>
      <c r="B1134" t="s">
        <v>11</v>
      </c>
      <c r="C1134" t="s">
        <v>12</v>
      </c>
      <c r="D1134" t="s">
        <v>751</v>
      </c>
      <c r="E1134" s="4" t="s">
        <v>862</v>
      </c>
      <c r="F1134" t="s">
        <v>15</v>
      </c>
      <c r="G1134" t="s">
        <v>1111</v>
      </c>
      <c r="H1134">
        <v>-15.166667</v>
      </c>
      <c r="I1134">
        <v>-45.733333000000002</v>
      </c>
      <c r="J1134" t="s">
        <v>3218</v>
      </c>
      <c r="K1134" t="s">
        <v>3219</v>
      </c>
    </row>
    <row r="1135" spans="1:11" ht="15.75" x14ac:dyDescent="0.25">
      <c r="A1135" t="s">
        <v>865</v>
      </c>
      <c r="B1135" t="s">
        <v>11</v>
      </c>
      <c r="C1135" t="s">
        <v>12</v>
      </c>
      <c r="D1135" t="s">
        <v>751</v>
      </c>
      <c r="E1135" s="4" t="s">
        <v>862</v>
      </c>
      <c r="F1135" t="s">
        <v>15</v>
      </c>
      <c r="G1135" t="s">
        <v>1111</v>
      </c>
      <c r="H1135">
        <v>-15.166667</v>
      </c>
      <c r="I1135">
        <v>-45.733333000000002</v>
      </c>
      <c r="J1135" t="s">
        <v>3218</v>
      </c>
      <c r="K1135" t="s">
        <v>3219</v>
      </c>
    </row>
    <row r="1136" spans="1:11" ht="15.75" x14ac:dyDescent="0.25">
      <c r="A1136" t="s">
        <v>865</v>
      </c>
      <c r="B1136" t="s">
        <v>11</v>
      </c>
      <c r="C1136" t="s">
        <v>12</v>
      </c>
      <c r="D1136" t="s">
        <v>751</v>
      </c>
      <c r="E1136" s="4" t="s">
        <v>862</v>
      </c>
      <c r="F1136" t="s">
        <v>15</v>
      </c>
      <c r="G1136" t="s">
        <v>1111</v>
      </c>
      <c r="H1136">
        <v>-15.166667</v>
      </c>
      <c r="I1136">
        <v>-45.733333000000002</v>
      </c>
      <c r="J1136" t="s">
        <v>3218</v>
      </c>
      <c r="K1136" t="s">
        <v>3219</v>
      </c>
    </row>
    <row r="1137" spans="1:11" ht="15.75" x14ac:dyDescent="0.25">
      <c r="A1137" t="s">
        <v>865</v>
      </c>
      <c r="B1137" t="s">
        <v>11</v>
      </c>
      <c r="C1137" t="s">
        <v>12</v>
      </c>
      <c r="D1137" t="s">
        <v>751</v>
      </c>
      <c r="E1137" s="4" t="s">
        <v>862</v>
      </c>
      <c r="F1137" t="s">
        <v>15</v>
      </c>
      <c r="G1137" t="s">
        <v>1111</v>
      </c>
      <c r="H1137">
        <v>-15.166667</v>
      </c>
      <c r="I1137">
        <v>-45.733333000000002</v>
      </c>
      <c r="J1137" t="s">
        <v>3218</v>
      </c>
      <c r="K1137" t="s">
        <v>3219</v>
      </c>
    </row>
    <row r="1138" spans="1:11" ht="15.75" x14ac:dyDescent="0.25">
      <c r="A1138" t="s">
        <v>865</v>
      </c>
      <c r="B1138" t="s">
        <v>11</v>
      </c>
      <c r="C1138" t="s">
        <v>12</v>
      </c>
      <c r="D1138" t="s">
        <v>751</v>
      </c>
      <c r="E1138" s="4" t="s">
        <v>862</v>
      </c>
      <c r="F1138" t="s">
        <v>15</v>
      </c>
      <c r="G1138" t="s">
        <v>1111</v>
      </c>
      <c r="H1138">
        <v>-15.166667</v>
      </c>
      <c r="I1138">
        <v>-45.733333000000002</v>
      </c>
      <c r="J1138" t="s">
        <v>3218</v>
      </c>
      <c r="K1138" t="s">
        <v>3219</v>
      </c>
    </row>
    <row r="1139" spans="1:11" ht="15.75" x14ac:dyDescent="0.25">
      <c r="A1139" t="s">
        <v>865</v>
      </c>
      <c r="B1139" t="s">
        <v>11</v>
      </c>
      <c r="C1139" t="s">
        <v>12</v>
      </c>
      <c r="D1139" t="s">
        <v>751</v>
      </c>
      <c r="E1139" s="4" t="s">
        <v>862</v>
      </c>
      <c r="F1139" t="s">
        <v>15</v>
      </c>
      <c r="G1139" t="s">
        <v>1111</v>
      </c>
      <c r="H1139">
        <v>-15.166667</v>
      </c>
      <c r="I1139">
        <v>-45.733333000000002</v>
      </c>
      <c r="J1139" t="s">
        <v>3218</v>
      </c>
      <c r="K1139" t="s">
        <v>3219</v>
      </c>
    </row>
    <row r="1140" spans="1:11" ht="15.75" x14ac:dyDescent="0.25">
      <c r="A1140" t="s">
        <v>865</v>
      </c>
      <c r="B1140" t="s">
        <v>11</v>
      </c>
      <c r="C1140" t="s">
        <v>12</v>
      </c>
      <c r="D1140" t="s">
        <v>751</v>
      </c>
      <c r="E1140" s="4" t="s">
        <v>862</v>
      </c>
      <c r="F1140" t="s">
        <v>15</v>
      </c>
      <c r="G1140" t="s">
        <v>1111</v>
      </c>
      <c r="H1140">
        <v>-15.166667</v>
      </c>
      <c r="I1140">
        <v>-45.733333000000002</v>
      </c>
      <c r="J1140" t="s">
        <v>3218</v>
      </c>
      <c r="K1140" t="s">
        <v>3219</v>
      </c>
    </row>
    <row r="1141" spans="1:11" ht="15.75" x14ac:dyDescent="0.25">
      <c r="A1141" t="s">
        <v>865</v>
      </c>
      <c r="B1141" t="s">
        <v>11</v>
      </c>
      <c r="C1141" t="s">
        <v>12</v>
      </c>
      <c r="D1141" t="s">
        <v>751</v>
      </c>
      <c r="E1141" s="4" t="s">
        <v>862</v>
      </c>
      <c r="F1141" t="s">
        <v>15</v>
      </c>
      <c r="G1141" t="s">
        <v>1111</v>
      </c>
      <c r="H1141">
        <v>-15.166667</v>
      </c>
      <c r="I1141">
        <v>-45.733333000000002</v>
      </c>
      <c r="J1141" t="s">
        <v>3218</v>
      </c>
      <c r="K1141" t="s">
        <v>3219</v>
      </c>
    </row>
    <row r="1142" spans="1:11" ht="15.75" x14ac:dyDescent="0.25">
      <c r="A1142" t="s">
        <v>865</v>
      </c>
      <c r="B1142" t="s">
        <v>686</v>
      </c>
      <c r="C1142" t="s">
        <v>12</v>
      </c>
      <c r="D1142" t="s">
        <v>751</v>
      </c>
      <c r="E1142" s="4" t="s">
        <v>862</v>
      </c>
      <c r="F1142" t="s">
        <v>15</v>
      </c>
      <c r="G1142" t="s">
        <v>1111</v>
      </c>
      <c r="H1142">
        <v>-15.166667</v>
      </c>
      <c r="I1142">
        <v>-45.733333000000002</v>
      </c>
      <c r="J1142" t="s">
        <v>3218</v>
      </c>
      <c r="K1142" t="s">
        <v>3219</v>
      </c>
    </row>
    <row r="1143" spans="1:11" ht="15.75" x14ac:dyDescent="0.25">
      <c r="A1143" t="s">
        <v>865</v>
      </c>
      <c r="B1143" t="s">
        <v>11</v>
      </c>
      <c r="C1143" t="s">
        <v>12</v>
      </c>
      <c r="D1143" t="s">
        <v>751</v>
      </c>
      <c r="E1143" s="4" t="s">
        <v>862</v>
      </c>
      <c r="F1143" t="s">
        <v>15</v>
      </c>
      <c r="G1143" t="s">
        <v>1111</v>
      </c>
      <c r="H1143">
        <v>-15.166667</v>
      </c>
      <c r="I1143">
        <v>-45.733333000000002</v>
      </c>
      <c r="J1143" t="s">
        <v>3218</v>
      </c>
      <c r="K1143" t="s">
        <v>3219</v>
      </c>
    </row>
    <row r="1144" spans="1:11" ht="15.75" x14ac:dyDescent="0.25">
      <c r="A1144" t="s">
        <v>865</v>
      </c>
      <c r="B1144" t="s">
        <v>11</v>
      </c>
      <c r="C1144" t="s">
        <v>12</v>
      </c>
      <c r="D1144" t="s">
        <v>751</v>
      </c>
      <c r="E1144" s="4" t="s">
        <v>862</v>
      </c>
      <c r="F1144" t="s">
        <v>15</v>
      </c>
      <c r="G1144" t="s">
        <v>1111</v>
      </c>
      <c r="H1144">
        <v>-15.166667</v>
      </c>
      <c r="I1144">
        <v>-45.733333000000002</v>
      </c>
      <c r="J1144" t="s">
        <v>3218</v>
      </c>
      <c r="K1144" t="s">
        <v>3219</v>
      </c>
    </row>
    <row r="1145" spans="1:11" ht="15.75" x14ac:dyDescent="0.25">
      <c r="A1145" t="s">
        <v>865</v>
      </c>
      <c r="B1145" t="s">
        <v>11</v>
      </c>
      <c r="C1145" t="s">
        <v>12</v>
      </c>
      <c r="D1145" t="s">
        <v>751</v>
      </c>
      <c r="E1145" s="4" t="s">
        <v>862</v>
      </c>
      <c r="F1145" t="s">
        <v>15</v>
      </c>
      <c r="G1145" t="s">
        <v>1111</v>
      </c>
      <c r="H1145">
        <v>-15.166667</v>
      </c>
      <c r="I1145">
        <v>-45.733333000000002</v>
      </c>
      <c r="J1145" t="s">
        <v>3218</v>
      </c>
      <c r="K1145" t="s">
        <v>3219</v>
      </c>
    </row>
    <row r="1146" spans="1:11" ht="15.75" x14ac:dyDescent="0.25">
      <c r="A1146" t="s">
        <v>865</v>
      </c>
      <c r="B1146" t="s">
        <v>11</v>
      </c>
      <c r="C1146" t="s">
        <v>12</v>
      </c>
      <c r="D1146" t="s">
        <v>751</v>
      </c>
      <c r="E1146" s="4" t="s">
        <v>862</v>
      </c>
      <c r="F1146" t="s">
        <v>15</v>
      </c>
      <c r="G1146" t="s">
        <v>1111</v>
      </c>
      <c r="H1146">
        <v>-15.166667</v>
      </c>
      <c r="I1146">
        <v>-45.733333000000002</v>
      </c>
      <c r="J1146" t="s">
        <v>3218</v>
      </c>
      <c r="K1146" t="s">
        <v>3219</v>
      </c>
    </row>
    <row r="1147" spans="1:11" ht="15.75" x14ac:dyDescent="0.25">
      <c r="A1147" t="s">
        <v>865</v>
      </c>
      <c r="B1147" t="s">
        <v>11</v>
      </c>
      <c r="C1147" t="s">
        <v>12</v>
      </c>
      <c r="D1147" t="s">
        <v>751</v>
      </c>
      <c r="E1147" s="4" t="s">
        <v>862</v>
      </c>
      <c r="F1147" t="s">
        <v>15</v>
      </c>
      <c r="G1147" t="s">
        <v>1111</v>
      </c>
      <c r="H1147">
        <v>-15.166667</v>
      </c>
      <c r="I1147">
        <v>-45.733333000000002</v>
      </c>
      <c r="J1147" t="s">
        <v>3218</v>
      </c>
      <c r="K1147" t="s">
        <v>3219</v>
      </c>
    </row>
    <row r="1148" spans="1:11" ht="15.75" x14ac:dyDescent="0.25">
      <c r="A1148" t="s">
        <v>865</v>
      </c>
      <c r="B1148" t="s">
        <v>11</v>
      </c>
      <c r="C1148" t="s">
        <v>12</v>
      </c>
      <c r="D1148" t="s">
        <v>751</v>
      </c>
      <c r="E1148" s="4" t="s">
        <v>862</v>
      </c>
      <c r="F1148" t="s">
        <v>15</v>
      </c>
      <c r="G1148" t="s">
        <v>1111</v>
      </c>
      <c r="H1148">
        <v>-15.166667</v>
      </c>
      <c r="I1148">
        <v>-45.733333000000002</v>
      </c>
      <c r="J1148" t="s">
        <v>3218</v>
      </c>
      <c r="K1148" t="s">
        <v>3219</v>
      </c>
    </row>
    <row r="1149" spans="1:11" ht="15.75" x14ac:dyDescent="0.25">
      <c r="A1149" t="s">
        <v>865</v>
      </c>
      <c r="B1149" t="s">
        <v>11</v>
      </c>
      <c r="C1149" t="s">
        <v>12</v>
      </c>
      <c r="D1149" t="s">
        <v>751</v>
      </c>
      <c r="E1149" s="4" t="s">
        <v>862</v>
      </c>
      <c r="F1149" t="s">
        <v>15</v>
      </c>
      <c r="G1149" t="s">
        <v>1111</v>
      </c>
      <c r="H1149">
        <v>-15.166667</v>
      </c>
      <c r="I1149">
        <v>-45.733333000000002</v>
      </c>
      <c r="J1149" t="s">
        <v>3218</v>
      </c>
      <c r="K1149" t="s">
        <v>3219</v>
      </c>
    </row>
    <row r="1150" spans="1:11" ht="15.75" x14ac:dyDescent="0.25">
      <c r="A1150" t="s">
        <v>865</v>
      </c>
      <c r="B1150" t="s">
        <v>11</v>
      </c>
      <c r="C1150" t="s">
        <v>12</v>
      </c>
      <c r="D1150" t="s">
        <v>626</v>
      </c>
      <c r="E1150" s="4" t="s">
        <v>241</v>
      </c>
      <c r="F1150" t="s">
        <v>15</v>
      </c>
      <c r="G1150" t="s">
        <v>1111</v>
      </c>
      <c r="H1150">
        <v>-15.166667</v>
      </c>
      <c r="I1150">
        <v>-45.733333000000002</v>
      </c>
      <c r="J1150" t="s">
        <v>3218</v>
      </c>
      <c r="K1150" t="s">
        <v>3219</v>
      </c>
    </row>
    <row r="1151" spans="1:11" ht="15.75" x14ac:dyDescent="0.25">
      <c r="A1151" t="s">
        <v>865</v>
      </c>
      <c r="B1151" t="s">
        <v>11</v>
      </c>
      <c r="C1151" t="s">
        <v>12</v>
      </c>
      <c r="D1151" t="s">
        <v>626</v>
      </c>
      <c r="E1151" s="4" t="s">
        <v>241</v>
      </c>
      <c r="F1151" t="s">
        <v>15</v>
      </c>
      <c r="G1151" t="s">
        <v>1111</v>
      </c>
      <c r="H1151">
        <v>-15.166667</v>
      </c>
      <c r="I1151">
        <v>-45.733333000000002</v>
      </c>
      <c r="J1151" t="s">
        <v>3218</v>
      </c>
      <c r="K1151" t="s">
        <v>3219</v>
      </c>
    </row>
    <row r="1152" spans="1:11" ht="15.75" x14ac:dyDescent="0.25">
      <c r="A1152" t="s">
        <v>865</v>
      </c>
      <c r="B1152" t="s">
        <v>11</v>
      </c>
      <c r="C1152" t="s">
        <v>12</v>
      </c>
      <c r="D1152" t="s">
        <v>626</v>
      </c>
      <c r="E1152" s="4" t="s">
        <v>241</v>
      </c>
      <c r="F1152" t="s">
        <v>15</v>
      </c>
      <c r="G1152" t="s">
        <v>1111</v>
      </c>
      <c r="H1152">
        <v>-15.166667</v>
      </c>
      <c r="I1152">
        <v>-45.733333000000002</v>
      </c>
      <c r="J1152" t="s">
        <v>3218</v>
      </c>
      <c r="K1152" t="s">
        <v>3219</v>
      </c>
    </row>
    <row r="1153" spans="1:11" ht="15.75" x14ac:dyDescent="0.25">
      <c r="A1153" t="s">
        <v>865</v>
      </c>
      <c r="B1153" t="s">
        <v>11</v>
      </c>
      <c r="C1153" t="s">
        <v>12</v>
      </c>
      <c r="D1153" t="s">
        <v>626</v>
      </c>
      <c r="E1153" s="4" t="s">
        <v>241</v>
      </c>
      <c r="F1153" t="s">
        <v>15</v>
      </c>
      <c r="G1153" t="s">
        <v>1111</v>
      </c>
      <c r="H1153">
        <v>-15.166667</v>
      </c>
      <c r="I1153">
        <v>-45.733333000000002</v>
      </c>
      <c r="J1153" t="s">
        <v>3218</v>
      </c>
      <c r="K1153" t="s">
        <v>3219</v>
      </c>
    </row>
    <row r="1154" spans="1:11" ht="15.75" x14ac:dyDescent="0.25">
      <c r="A1154" t="s">
        <v>865</v>
      </c>
      <c r="B1154" t="s">
        <v>11</v>
      </c>
      <c r="C1154" t="s">
        <v>12</v>
      </c>
      <c r="D1154" t="s">
        <v>626</v>
      </c>
      <c r="E1154" s="4" t="s">
        <v>241</v>
      </c>
      <c r="F1154" t="s">
        <v>15</v>
      </c>
      <c r="G1154" t="s">
        <v>1111</v>
      </c>
      <c r="H1154">
        <v>-15.166667</v>
      </c>
      <c r="I1154">
        <v>-45.733333000000002</v>
      </c>
      <c r="J1154" t="s">
        <v>3218</v>
      </c>
      <c r="K1154" t="s">
        <v>3219</v>
      </c>
    </row>
    <row r="1155" spans="1:11" ht="15.75" x14ac:dyDescent="0.25">
      <c r="A1155" t="s">
        <v>877</v>
      </c>
      <c r="B1155" t="s">
        <v>632</v>
      </c>
      <c r="C1155" t="s">
        <v>12</v>
      </c>
      <c r="D1155" t="s">
        <v>751</v>
      </c>
      <c r="E1155" s="4" t="s">
        <v>862</v>
      </c>
      <c r="F1155" t="s">
        <v>15</v>
      </c>
      <c r="G1155" t="s">
        <v>2532</v>
      </c>
      <c r="H1155" s="3">
        <v>-15.5211053</v>
      </c>
      <c r="I1155" s="2">
        <v>-47.552045</v>
      </c>
      <c r="J1155" t="s">
        <v>3218</v>
      </c>
      <c r="K1155" t="s">
        <v>3217</v>
      </c>
    </row>
    <row r="1156" spans="1:11" ht="15.75" x14ac:dyDescent="0.25">
      <c r="A1156" t="s">
        <v>877</v>
      </c>
      <c r="B1156" t="s">
        <v>632</v>
      </c>
      <c r="C1156" t="s">
        <v>12</v>
      </c>
      <c r="D1156" t="s">
        <v>751</v>
      </c>
      <c r="E1156" s="4" t="s">
        <v>2572</v>
      </c>
      <c r="F1156" t="s">
        <v>15</v>
      </c>
      <c r="G1156" t="s">
        <v>2532</v>
      </c>
      <c r="H1156" s="3" t="s">
        <v>2565</v>
      </c>
      <c r="I1156" s="2">
        <v>-47.552045</v>
      </c>
      <c r="J1156" t="s">
        <v>3218</v>
      </c>
      <c r="K1156" t="s">
        <v>3217</v>
      </c>
    </row>
    <row r="1157" spans="1:11" ht="15.75" x14ac:dyDescent="0.25">
      <c r="A1157" t="s">
        <v>877</v>
      </c>
      <c r="B1157" t="s">
        <v>632</v>
      </c>
      <c r="C1157" t="s">
        <v>12</v>
      </c>
      <c r="D1157" t="s">
        <v>751</v>
      </c>
      <c r="E1157" s="4" t="s">
        <v>2572</v>
      </c>
      <c r="F1157" t="s">
        <v>15</v>
      </c>
      <c r="G1157" t="s">
        <v>2575</v>
      </c>
      <c r="H1157" s="2">
        <v>-23.029537999999999</v>
      </c>
      <c r="I1157" s="2">
        <v>-47.815246000000002</v>
      </c>
      <c r="J1157" t="s">
        <v>3220</v>
      </c>
      <c r="K1157" t="s">
        <v>3219</v>
      </c>
    </row>
    <row r="1158" spans="1:11" ht="15.75" x14ac:dyDescent="0.25">
      <c r="A1158" t="s">
        <v>877</v>
      </c>
      <c r="B1158" t="s">
        <v>632</v>
      </c>
      <c r="C1158" t="s">
        <v>12</v>
      </c>
      <c r="D1158" t="s">
        <v>751</v>
      </c>
      <c r="E1158" s="4" t="s">
        <v>862</v>
      </c>
      <c r="F1158" t="s">
        <v>15</v>
      </c>
      <c r="G1158" t="s">
        <v>802</v>
      </c>
      <c r="H1158">
        <v>-15.533333000000001</v>
      </c>
      <c r="I1158">
        <v>-47.55</v>
      </c>
      <c r="J1158" t="s">
        <v>3218</v>
      </c>
      <c r="K1158" t="s">
        <v>3217</v>
      </c>
    </row>
    <row r="1159" spans="1:11" ht="15.75" x14ac:dyDescent="0.25">
      <c r="A1159" t="s">
        <v>877</v>
      </c>
      <c r="B1159" t="s">
        <v>632</v>
      </c>
      <c r="C1159" t="s">
        <v>12</v>
      </c>
      <c r="D1159" t="s">
        <v>751</v>
      </c>
      <c r="E1159" s="4" t="s">
        <v>997</v>
      </c>
      <c r="F1159" t="s">
        <v>15</v>
      </c>
      <c r="G1159" t="s">
        <v>975</v>
      </c>
      <c r="H1159">
        <v>-15.316667000000001</v>
      </c>
      <c r="I1159">
        <v>-55.866667</v>
      </c>
      <c r="J1159" t="s">
        <v>3218</v>
      </c>
      <c r="K1159" t="s">
        <v>3217</v>
      </c>
    </row>
    <row r="1160" spans="1:11" ht="15.75" x14ac:dyDescent="0.25">
      <c r="A1160" t="s">
        <v>805</v>
      </c>
      <c r="B1160" t="s">
        <v>632</v>
      </c>
      <c r="C1160" t="s">
        <v>12</v>
      </c>
      <c r="D1160" t="s">
        <v>751</v>
      </c>
      <c r="E1160" s="4" t="s">
        <v>862</v>
      </c>
      <c r="F1160" t="s">
        <v>15</v>
      </c>
      <c r="G1160" t="s">
        <v>2532</v>
      </c>
      <c r="H1160" s="3">
        <v>-15.5211053</v>
      </c>
      <c r="I1160" s="2">
        <v>-47.552045</v>
      </c>
      <c r="J1160" t="s">
        <v>3218</v>
      </c>
      <c r="K1160" t="s">
        <v>3217</v>
      </c>
    </row>
    <row r="1161" spans="1:11" ht="15.75" x14ac:dyDescent="0.25">
      <c r="A1161" t="s">
        <v>805</v>
      </c>
      <c r="B1161" t="s">
        <v>632</v>
      </c>
      <c r="C1161" t="s">
        <v>12</v>
      </c>
      <c r="D1161" t="s">
        <v>751</v>
      </c>
      <c r="E1161" s="4" t="s">
        <v>862</v>
      </c>
      <c r="F1161" t="s">
        <v>15</v>
      </c>
      <c r="G1161" t="s">
        <v>2532</v>
      </c>
      <c r="H1161" s="3">
        <v>-15.5211053</v>
      </c>
      <c r="I1161" s="2">
        <v>-47.552045</v>
      </c>
      <c r="J1161" t="s">
        <v>3218</v>
      </c>
      <c r="K1161" t="s">
        <v>3217</v>
      </c>
    </row>
    <row r="1162" spans="1:11" ht="15.75" x14ac:dyDescent="0.25">
      <c r="A1162" t="s">
        <v>805</v>
      </c>
      <c r="B1162" t="s">
        <v>632</v>
      </c>
      <c r="C1162" t="s">
        <v>12</v>
      </c>
      <c r="D1162" t="s">
        <v>68</v>
      </c>
      <c r="E1162" s="4" t="s">
        <v>842</v>
      </c>
      <c r="F1162" t="s">
        <v>15</v>
      </c>
      <c r="G1162" t="s">
        <v>2532</v>
      </c>
      <c r="H1162" s="3">
        <v>-15.5211053</v>
      </c>
      <c r="I1162" s="2">
        <v>-47.552045</v>
      </c>
      <c r="J1162" t="s">
        <v>3218</v>
      </c>
      <c r="K1162" t="s">
        <v>3217</v>
      </c>
    </row>
    <row r="1163" spans="1:11" ht="15.75" x14ac:dyDescent="0.25">
      <c r="A1163" t="s">
        <v>805</v>
      </c>
      <c r="B1163" t="s">
        <v>632</v>
      </c>
      <c r="C1163" t="s">
        <v>12</v>
      </c>
      <c r="D1163" t="s">
        <v>751</v>
      </c>
      <c r="E1163" s="4" t="s">
        <v>862</v>
      </c>
      <c r="F1163" t="s">
        <v>15</v>
      </c>
      <c r="G1163" t="s">
        <v>2532</v>
      </c>
      <c r="H1163" s="3" t="s">
        <v>2565</v>
      </c>
      <c r="I1163" s="2">
        <v>-47.552045</v>
      </c>
      <c r="J1163" t="s">
        <v>3218</v>
      </c>
      <c r="K1163" t="s">
        <v>3217</v>
      </c>
    </row>
    <row r="1164" spans="1:11" ht="15.75" x14ac:dyDescent="0.25">
      <c r="A1164" t="s">
        <v>805</v>
      </c>
      <c r="B1164" t="s">
        <v>632</v>
      </c>
      <c r="C1164" t="s">
        <v>12</v>
      </c>
      <c r="D1164" t="s">
        <v>751</v>
      </c>
      <c r="E1164" s="4" t="s">
        <v>862</v>
      </c>
      <c r="F1164" t="s">
        <v>15</v>
      </c>
      <c r="G1164" t="s">
        <v>2532</v>
      </c>
      <c r="H1164" s="3" t="s">
        <v>2565</v>
      </c>
      <c r="I1164" s="2">
        <v>-47.552045</v>
      </c>
      <c r="J1164" t="s">
        <v>3218</v>
      </c>
      <c r="K1164" t="s">
        <v>3217</v>
      </c>
    </row>
    <row r="1165" spans="1:11" ht="15.75" x14ac:dyDescent="0.25">
      <c r="A1165" t="s">
        <v>805</v>
      </c>
      <c r="B1165" t="s">
        <v>632</v>
      </c>
      <c r="C1165" t="s">
        <v>12</v>
      </c>
      <c r="D1165" t="s">
        <v>626</v>
      </c>
      <c r="E1165" s="4" t="s">
        <v>801</v>
      </c>
      <c r="F1165" t="s">
        <v>15</v>
      </c>
      <c r="G1165" t="s">
        <v>802</v>
      </c>
      <c r="H1165">
        <v>-15.533333000000001</v>
      </c>
      <c r="I1165">
        <v>-47.55</v>
      </c>
      <c r="J1165" t="s">
        <v>3218</v>
      </c>
      <c r="K1165" t="s">
        <v>3217</v>
      </c>
    </row>
    <row r="1166" spans="1:11" ht="15.75" x14ac:dyDescent="0.25">
      <c r="A1166" t="s">
        <v>805</v>
      </c>
      <c r="B1166" t="s">
        <v>632</v>
      </c>
      <c r="C1166" t="s">
        <v>660</v>
      </c>
      <c r="D1166" t="s">
        <v>659</v>
      </c>
      <c r="E1166" s="4" t="s">
        <v>808</v>
      </c>
      <c r="F1166" t="s">
        <v>15</v>
      </c>
      <c r="G1166" t="s">
        <v>802</v>
      </c>
      <c r="H1166">
        <v>-15.533333000000001</v>
      </c>
      <c r="I1166">
        <v>-47.55</v>
      </c>
      <c r="J1166" t="s">
        <v>3218</v>
      </c>
      <c r="K1166" t="s">
        <v>3217</v>
      </c>
    </row>
    <row r="1167" spans="1:11" ht="15.75" x14ac:dyDescent="0.25">
      <c r="A1167" t="s">
        <v>805</v>
      </c>
      <c r="B1167" t="s">
        <v>632</v>
      </c>
      <c r="C1167" t="s">
        <v>12</v>
      </c>
      <c r="D1167" t="s">
        <v>68</v>
      </c>
      <c r="E1167" s="4" t="s">
        <v>832</v>
      </c>
      <c r="F1167" t="s">
        <v>179</v>
      </c>
      <c r="G1167" t="s">
        <v>802</v>
      </c>
      <c r="H1167">
        <v>-15.533333000000001</v>
      </c>
      <c r="I1167">
        <v>-47.55</v>
      </c>
      <c r="J1167" t="s">
        <v>3218</v>
      </c>
      <c r="K1167" t="s">
        <v>3217</v>
      </c>
    </row>
    <row r="1168" spans="1:11" ht="15.75" x14ac:dyDescent="0.25">
      <c r="A1168" t="s">
        <v>805</v>
      </c>
      <c r="B1168" t="s">
        <v>632</v>
      </c>
      <c r="C1168" t="s">
        <v>12</v>
      </c>
      <c r="D1168" t="s">
        <v>751</v>
      </c>
      <c r="E1168" s="4" t="s">
        <v>862</v>
      </c>
      <c r="F1168" t="s">
        <v>15</v>
      </c>
      <c r="G1168" t="s">
        <v>802</v>
      </c>
      <c r="H1168">
        <v>-15.533333000000001</v>
      </c>
      <c r="I1168">
        <v>-47.55</v>
      </c>
      <c r="J1168" t="s">
        <v>3218</v>
      </c>
      <c r="K1168" t="s">
        <v>3217</v>
      </c>
    </row>
    <row r="1169" spans="1:11" ht="15.75" x14ac:dyDescent="0.25">
      <c r="A1169" t="s">
        <v>805</v>
      </c>
      <c r="B1169" t="s">
        <v>632</v>
      </c>
      <c r="C1169" t="s">
        <v>12</v>
      </c>
      <c r="D1169" t="s">
        <v>751</v>
      </c>
      <c r="E1169" s="4" t="s">
        <v>862</v>
      </c>
      <c r="F1169" t="s">
        <v>15</v>
      </c>
      <c r="G1169" t="s">
        <v>802</v>
      </c>
      <c r="H1169">
        <v>-15.533333000000001</v>
      </c>
      <c r="I1169">
        <v>-47.55</v>
      </c>
      <c r="J1169" t="s">
        <v>3218</v>
      </c>
      <c r="K1169" t="s">
        <v>3217</v>
      </c>
    </row>
    <row r="1170" spans="1:11" ht="15.75" x14ac:dyDescent="0.25">
      <c r="A1170" t="s">
        <v>805</v>
      </c>
      <c r="B1170" t="s">
        <v>632</v>
      </c>
      <c r="C1170" t="s">
        <v>12</v>
      </c>
      <c r="D1170" t="s">
        <v>751</v>
      </c>
      <c r="E1170" s="4" t="s">
        <v>862</v>
      </c>
      <c r="F1170" t="s">
        <v>15</v>
      </c>
      <c r="G1170" t="s">
        <v>802</v>
      </c>
      <c r="H1170">
        <v>-15.533333000000001</v>
      </c>
      <c r="I1170">
        <v>-47.55</v>
      </c>
      <c r="J1170" t="s">
        <v>3218</v>
      </c>
      <c r="K1170" t="s">
        <v>3217</v>
      </c>
    </row>
    <row r="1171" spans="1:11" ht="15.75" x14ac:dyDescent="0.25">
      <c r="A1171" t="s">
        <v>805</v>
      </c>
      <c r="B1171" t="s">
        <v>632</v>
      </c>
      <c r="C1171" t="s">
        <v>12</v>
      </c>
      <c r="D1171" t="s">
        <v>751</v>
      </c>
      <c r="E1171" s="4" t="s">
        <v>862</v>
      </c>
      <c r="F1171" t="s">
        <v>15</v>
      </c>
      <c r="G1171" t="s">
        <v>802</v>
      </c>
      <c r="H1171">
        <v>-15.533333000000001</v>
      </c>
      <c r="I1171">
        <v>-47.55</v>
      </c>
      <c r="J1171" t="s">
        <v>3218</v>
      </c>
      <c r="K1171" t="s">
        <v>3217</v>
      </c>
    </row>
    <row r="1172" spans="1:11" ht="15.75" x14ac:dyDescent="0.25">
      <c r="A1172" t="s">
        <v>805</v>
      </c>
      <c r="B1172" t="s">
        <v>632</v>
      </c>
      <c r="C1172" t="s">
        <v>12</v>
      </c>
      <c r="D1172" t="s">
        <v>751</v>
      </c>
      <c r="E1172" s="4" t="s">
        <v>862</v>
      </c>
      <c r="F1172" t="s">
        <v>15</v>
      </c>
      <c r="G1172" t="s">
        <v>802</v>
      </c>
      <c r="H1172">
        <v>-15.533333000000001</v>
      </c>
      <c r="I1172">
        <v>-47.55</v>
      </c>
      <c r="J1172" t="s">
        <v>3218</v>
      </c>
      <c r="K1172" t="s">
        <v>3217</v>
      </c>
    </row>
    <row r="1173" spans="1:11" ht="15.75" x14ac:dyDescent="0.25">
      <c r="A1173" t="s">
        <v>805</v>
      </c>
      <c r="B1173" t="s">
        <v>632</v>
      </c>
      <c r="C1173" t="s">
        <v>12</v>
      </c>
      <c r="D1173" t="s">
        <v>751</v>
      </c>
      <c r="E1173" s="4" t="s">
        <v>862</v>
      </c>
      <c r="F1173" t="s">
        <v>15</v>
      </c>
      <c r="G1173" t="s">
        <v>802</v>
      </c>
      <c r="H1173">
        <v>-15.533333000000001</v>
      </c>
      <c r="I1173">
        <v>-47.55</v>
      </c>
      <c r="J1173" t="s">
        <v>3218</v>
      </c>
      <c r="K1173" t="s">
        <v>3217</v>
      </c>
    </row>
    <row r="1174" spans="1:11" ht="15.75" x14ac:dyDescent="0.25">
      <c r="A1174" t="s">
        <v>805</v>
      </c>
      <c r="B1174" t="s">
        <v>632</v>
      </c>
      <c r="C1174" t="s">
        <v>12</v>
      </c>
      <c r="D1174" t="s">
        <v>751</v>
      </c>
      <c r="E1174" s="4" t="s">
        <v>862</v>
      </c>
      <c r="F1174" t="s">
        <v>15</v>
      </c>
      <c r="G1174" t="s">
        <v>802</v>
      </c>
      <c r="H1174">
        <v>-15.533333000000001</v>
      </c>
      <c r="I1174">
        <v>-47.55</v>
      </c>
      <c r="J1174" t="s">
        <v>3218</v>
      </c>
      <c r="K1174" t="s">
        <v>3217</v>
      </c>
    </row>
    <row r="1175" spans="1:11" ht="15.75" x14ac:dyDescent="0.25">
      <c r="A1175" t="s">
        <v>805</v>
      </c>
      <c r="B1175" t="s">
        <v>632</v>
      </c>
      <c r="C1175" t="s">
        <v>12</v>
      </c>
      <c r="D1175" t="s">
        <v>751</v>
      </c>
      <c r="E1175" s="4" t="s">
        <v>862</v>
      </c>
      <c r="F1175" t="s">
        <v>15</v>
      </c>
      <c r="G1175" t="s">
        <v>802</v>
      </c>
      <c r="H1175">
        <v>-15.533333000000001</v>
      </c>
      <c r="I1175">
        <v>-47.55</v>
      </c>
      <c r="J1175" t="s">
        <v>3218</v>
      </c>
      <c r="K1175" t="s">
        <v>3217</v>
      </c>
    </row>
    <row r="1176" spans="1:11" ht="15.75" x14ac:dyDescent="0.25">
      <c r="A1176" t="s">
        <v>805</v>
      </c>
      <c r="B1176" t="s">
        <v>632</v>
      </c>
      <c r="C1176" t="s">
        <v>12</v>
      </c>
      <c r="D1176" t="s">
        <v>751</v>
      </c>
      <c r="E1176" s="4" t="s">
        <v>862</v>
      </c>
      <c r="F1176" t="s">
        <v>15</v>
      </c>
      <c r="G1176" t="s">
        <v>802</v>
      </c>
      <c r="H1176">
        <v>-15.533333000000001</v>
      </c>
      <c r="I1176">
        <v>-47.55</v>
      </c>
      <c r="J1176" t="s">
        <v>3218</v>
      </c>
      <c r="K1176" t="s">
        <v>3217</v>
      </c>
    </row>
    <row r="1177" spans="1:11" ht="15.75" x14ac:dyDescent="0.25">
      <c r="A1177" t="s">
        <v>805</v>
      </c>
      <c r="B1177" t="s">
        <v>632</v>
      </c>
      <c r="C1177" t="s">
        <v>12</v>
      </c>
      <c r="D1177" t="s">
        <v>751</v>
      </c>
      <c r="E1177" s="4" t="s">
        <v>862</v>
      </c>
      <c r="F1177" t="s">
        <v>15</v>
      </c>
      <c r="G1177" t="s">
        <v>802</v>
      </c>
      <c r="H1177">
        <v>-15.533333000000001</v>
      </c>
      <c r="I1177">
        <v>-47.55</v>
      </c>
      <c r="J1177" t="s">
        <v>3218</v>
      </c>
      <c r="K1177" t="s">
        <v>3217</v>
      </c>
    </row>
    <row r="1178" spans="1:11" ht="15.75" x14ac:dyDescent="0.25">
      <c r="A1178" t="s">
        <v>805</v>
      </c>
      <c r="B1178" t="s">
        <v>632</v>
      </c>
      <c r="C1178" t="s">
        <v>12</v>
      </c>
      <c r="D1178" t="s">
        <v>751</v>
      </c>
      <c r="E1178" s="4" t="s">
        <v>862</v>
      </c>
      <c r="F1178" t="s">
        <v>15</v>
      </c>
      <c r="G1178" t="s">
        <v>802</v>
      </c>
      <c r="H1178">
        <v>-15.533333000000001</v>
      </c>
      <c r="I1178">
        <v>-47.55</v>
      </c>
      <c r="J1178" t="s">
        <v>3218</v>
      </c>
      <c r="K1178" t="s">
        <v>3217</v>
      </c>
    </row>
    <row r="1179" spans="1:11" ht="15.75" x14ac:dyDescent="0.25">
      <c r="A1179" t="s">
        <v>805</v>
      </c>
      <c r="B1179" t="s">
        <v>632</v>
      </c>
      <c r="C1179" t="s">
        <v>12</v>
      </c>
      <c r="D1179" t="s">
        <v>751</v>
      </c>
      <c r="E1179" s="4" t="s">
        <v>862</v>
      </c>
      <c r="F1179" t="s">
        <v>15</v>
      </c>
      <c r="G1179" t="s">
        <v>802</v>
      </c>
      <c r="H1179">
        <v>-15.533333000000001</v>
      </c>
      <c r="I1179">
        <v>-47.55</v>
      </c>
      <c r="J1179" t="s">
        <v>3218</v>
      </c>
      <c r="K1179" t="s">
        <v>3217</v>
      </c>
    </row>
    <row r="1180" spans="1:11" ht="15.75" x14ac:dyDescent="0.25">
      <c r="A1180" t="s">
        <v>805</v>
      </c>
      <c r="B1180" t="s">
        <v>632</v>
      </c>
      <c r="C1180" t="s">
        <v>12</v>
      </c>
      <c r="D1180" t="s">
        <v>751</v>
      </c>
      <c r="E1180" s="4" t="s">
        <v>862</v>
      </c>
      <c r="F1180" t="s">
        <v>15</v>
      </c>
      <c r="G1180" t="s">
        <v>802</v>
      </c>
      <c r="H1180">
        <v>-15.533333000000001</v>
      </c>
      <c r="I1180">
        <v>-47.55</v>
      </c>
      <c r="J1180" t="s">
        <v>3218</v>
      </c>
      <c r="K1180" t="s">
        <v>3217</v>
      </c>
    </row>
    <row r="1181" spans="1:11" ht="15.75" x14ac:dyDescent="0.25">
      <c r="A1181" t="s">
        <v>805</v>
      </c>
      <c r="B1181" t="s">
        <v>632</v>
      </c>
      <c r="C1181" t="s">
        <v>12</v>
      </c>
      <c r="D1181" t="s">
        <v>751</v>
      </c>
      <c r="E1181" s="4" t="s">
        <v>862</v>
      </c>
      <c r="F1181" t="s">
        <v>15</v>
      </c>
      <c r="G1181" t="s">
        <v>802</v>
      </c>
      <c r="H1181">
        <v>-15.533333000000001</v>
      </c>
      <c r="I1181">
        <v>-47.55</v>
      </c>
      <c r="J1181" t="s">
        <v>3218</v>
      </c>
      <c r="K1181" t="s">
        <v>3217</v>
      </c>
    </row>
    <row r="1182" spans="1:11" ht="15.75" x14ac:dyDescent="0.25">
      <c r="A1182" t="s">
        <v>805</v>
      </c>
      <c r="B1182" t="s">
        <v>632</v>
      </c>
      <c r="C1182" t="s">
        <v>12</v>
      </c>
      <c r="D1182" t="s">
        <v>751</v>
      </c>
      <c r="E1182" s="4" t="s">
        <v>862</v>
      </c>
      <c r="F1182" t="s">
        <v>15</v>
      </c>
      <c r="G1182" t="s">
        <v>802</v>
      </c>
      <c r="H1182">
        <v>-15.533333000000001</v>
      </c>
      <c r="I1182">
        <v>-47.55</v>
      </c>
      <c r="J1182" t="s">
        <v>3218</v>
      </c>
      <c r="K1182" t="s">
        <v>3217</v>
      </c>
    </row>
    <row r="1183" spans="1:11" ht="15.75" x14ac:dyDescent="0.25">
      <c r="A1183" t="s">
        <v>805</v>
      </c>
      <c r="B1183" t="s">
        <v>632</v>
      </c>
      <c r="C1183" t="s">
        <v>12</v>
      </c>
      <c r="D1183" t="s">
        <v>751</v>
      </c>
      <c r="E1183" s="4" t="s">
        <v>862</v>
      </c>
      <c r="F1183" t="s">
        <v>15</v>
      </c>
      <c r="G1183" t="s">
        <v>802</v>
      </c>
      <c r="H1183">
        <v>-15.533333000000001</v>
      </c>
      <c r="I1183">
        <v>-47.55</v>
      </c>
      <c r="J1183" t="s">
        <v>3218</v>
      </c>
      <c r="K1183" t="s">
        <v>3217</v>
      </c>
    </row>
    <row r="1184" spans="1:11" ht="15.75" x14ac:dyDescent="0.25">
      <c r="A1184" t="s">
        <v>805</v>
      </c>
      <c r="B1184" t="s">
        <v>632</v>
      </c>
      <c r="C1184" t="s">
        <v>12</v>
      </c>
      <c r="D1184" t="s">
        <v>751</v>
      </c>
      <c r="E1184" s="4" t="s">
        <v>862</v>
      </c>
      <c r="F1184" t="s">
        <v>15</v>
      </c>
      <c r="G1184" t="s">
        <v>802</v>
      </c>
      <c r="H1184">
        <v>-15.533333000000001</v>
      </c>
      <c r="I1184">
        <v>-47.55</v>
      </c>
      <c r="J1184" t="s">
        <v>3218</v>
      </c>
      <c r="K1184" t="s">
        <v>3217</v>
      </c>
    </row>
    <row r="1185" spans="1:11" ht="15.75" x14ac:dyDescent="0.25">
      <c r="A1185" t="s">
        <v>805</v>
      </c>
      <c r="B1185" t="s">
        <v>632</v>
      </c>
      <c r="C1185" t="s">
        <v>12</v>
      </c>
      <c r="D1185" t="s">
        <v>751</v>
      </c>
      <c r="E1185" s="4" t="s">
        <v>862</v>
      </c>
      <c r="F1185" t="s">
        <v>15</v>
      </c>
      <c r="G1185" t="s">
        <v>802</v>
      </c>
      <c r="H1185">
        <v>-15.533333000000001</v>
      </c>
      <c r="I1185">
        <v>-47.55</v>
      </c>
      <c r="J1185" t="s">
        <v>3218</v>
      </c>
      <c r="K1185" t="s">
        <v>3217</v>
      </c>
    </row>
    <row r="1186" spans="1:11" ht="15.75" x14ac:dyDescent="0.25">
      <c r="A1186" t="s">
        <v>805</v>
      </c>
      <c r="B1186" t="s">
        <v>632</v>
      </c>
      <c r="C1186" t="s">
        <v>12</v>
      </c>
      <c r="D1186" t="s">
        <v>751</v>
      </c>
      <c r="E1186" s="4" t="s">
        <v>862</v>
      </c>
      <c r="F1186" t="s">
        <v>15</v>
      </c>
      <c r="G1186" t="s">
        <v>802</v>
      </c>
      <c r="H1186">
        <v>-15.533333000000001</v>
      </c>
      <c r="I1186">
        <v>-47.55</v>
      </c>
      <c r="J1186" t="s">
        <v>3218</v>
      </c>
      <c r="K1186" t="s">
        <v>3217</v>
      </c>
    </row>
    <row r="1187" spans="1:11" ht="15.75" x14ac:dyDescent="0.25">
      <c r="A1187" t="s">
        <v>805</v>
      </c>
      <c r="B1187" t="s">
        <v>632</v>
      </c>
      <c r="C1187" t="s">
        <v>12</v>
      </c>
      <c r="D1187" t="s">
        <v>751</v>
      </c>
      <c r="E1187" s="4" t="s">
        <v>862</v>
      </c>
      <c r="F1187" t="s">
        <v>15</v>
      </c>
      <c r="G1187" t="s">
        <v>802</v>
      </c>
      <c r="H1187">
        <v>-15.533333000000001</v>
      </c>
      <c r="I1187">
        <v>-47.55</v>
      </c>
      <c r="J1187" t="s">
        <v>3218</v>
      </c>
      <c r="K1187" t="s">
        <v>3217</v>
      </c>
    </row>
    <row r="1188" spans="1:11" ht="15.75" x14ac:dyDescent="0.25">
      <c r="A1188" t="s">
        <v>805</v>
      </c>
      <c r="B1188" t="s">
        <v>632</v>
      </c>
      <c r="C1188" t="s">
        <v>12</v>
      </c>
      <c r="D1188" t="s">
        <v>751</v>
      </c>
      <c r="E1188" s="4" t="s">
        <v>862</v>
      </c>
      <c r="F1188" t="s">
        <v>15</v>
      </c>
      <c r="G1188" t="s">
        <v>802</v>
      </c>
      <c r="H1188">
        <v>-15.533333000000001</v>
      </c>
      <c r="I1188">
        <v>-47.55</v>
      </c>
      <c r="J1188" t="s">
        <v>3218</v>
      </c>
      <c r="K1188" t="s">
        <v>3217</v>
      </c>
    </row>
    <row r="1189" spans="1:11" ht="15.75" x14ac:dyDescent="0.25">
      <c r="A1189" t="s">
        <v>805</v>
      </c>
      <c r="B1189" t="s">
        <v>632</v>
      </c>
      <c r="C1189" t="s">
        <v>12</v>
      </c>
      <c r="D1189" t="s">
        <v>626</v>
      </c>
      <c r="E1189" s="4" t="s">
        <v>960</v>
      </c>
      <c r="F1189" t="s">
        <v>15</v>
      </c>
      <c r="G1189" t="s">
        <v>802</v>
      </c>
      <c r="H1189">
        <v>-15.533333000000001</v>
      </c>
      <c r="I1189">
        <v>-47.55</v>
      </c>
      <c r="J1189" t="s">
        <v>3218</v>
      </c>
      <c r="K1189" t="s">
        <v>3217</v>
      </c>
    </row>
    <row r="1190" spans="1:11" ht="15.75" x14ac:dyDescent="0.25">
      <c r="A1190" t="s">
        <v>805</v>
      </c>
      <c r="B1190" t="s">
        <v>632</v>
      </c>
      <c r="C1190" t="s">
        <v>12</v>
      </c>
      <c r="D1190" t="s">
        <v>626</v>
      </c>
      <c r="E1190" s="4" t="s">
        <v>1169</v>
      </c>
      <c r="F1190" t="s">
        <v>15</v>
      </c>
      <c r="G1190" t="s">
        <v>1111</v>
      </c>
      <c r="H1190">
        <v>-15.166667</v>
      </c>
      <c r="I1190">
        <v>-45.733333000000002</v>
      </c>
      <c r="J1190" t="s">
        <v>3218</v>
      </c>
      <c r="K1190" t="s">
        <v>3219</v>
      </c>
    </row>
    <row r="1191" spans="1:11" ht="15.75" x14ac:dyDescent="0.25">
      <c r="A1191" t="s">
        <v>805</v>
      </c>
      <c r="B1191" t="s">
        <v>632</v>
      </c>
      <c r="C1191" t="s">
        <v>12</v>
      </c>
      <c r="D1191" t="s">
        <v>751</v>
      </c>
      <c r="E1191" s="4" t="s">
        <v>862</v>
      </c>
      <c r="F1191" t="s">
        <v>15</v>
      </c>
      <c r="G1191" t="s">
        <v>2614</v>
      </c>
      <c r="H1191" s="2">
        <v>-15.4018485</v>
      </c>
      <c r="I1191" s="2">
        <v>-47.585237399999997</v>
      </c>
      <c r="J1191" t="s">
        <v>3218</v>
      </c>
      <c r="K1191" t="s">
        <v>3217</v>
      </c>
    </row>
    <row r="1192" spans="1:11" ht="15.75" x14ac:dyDescent="0.25">
      <c r="A1192" t="s">
        <v>805</v>
      </c>
      <c r="B1192" t="s">
        <v>632</v>
      </c>
      <c r="C1192" t="s">
        <v>12</v>
      </c>
      <c r="D1192" t="s">
        <v>68</v>
      </c>
      <c r="E1192" s="4" t="s">
        <v>832</v>
      </c>
      <c r="F1192" t="s">
        <v>179</v>
      </c>
      <c r="G1192" t="s">
        <v>2614</v>
      </c>
      <c r="H1192" s="2">
        <v>-15.4018485</v>
      </c>
      <c r="I1192" s="2">
        <v>-47.585237399999997</v>
      </c>
      <c r="J1192" t="s">
        <v>3218</v>
      </c>
      <c r="K1192" t="s">
        <v>3217</v>
      </c>
    </row>
    <row r="1193" spans="1:11" ht="15.75" x14ac:dyDescent="0.25">
      <c r="A1193" t="s">
        <v>892</v>
      </c>
      <c r="B1193" t="s">
        <v>763</v>
      </c>
      <c r="C1193" t="s">
        <v>12</v>
      </c>
      <c r="D1193" t="s">
        <v>751</v>
      </c>
      <c r="E1193" s="4" t="s">
        <v>862</v>
      </c>
      <c r="F1193" t="s">
        <v>15</v>
      </c>
      <c r="G1193" t="s">
        <v>802</v>
      </c>
      <c r="H1193">
        <v>-15.533333000000001</v>
      </c>
      <c r="I1193">
        <v>-47.55</v>
      </c>
      <c r="J1193" t="s">
        <v>3218</v>
      </c>
      <c r="K1193" t="s">
        <v>3217</v>
      </c>
    </row>
    <row r="1194" spans="1:11" ht="15.75" x14ac:dyDescent="0.25">
      <c r="A1194" t="s">
        <v>1143</v>
      </c>
      <c r="B1194" t="s">
        <v>11</v>
      </c>
      <c r="C1194" t="s">
        <v>12</v>
      </c>
      <c r="D1194" t="s">
        <v>751</v>
      </c>
      <c r="E1194" s="4" t="s">
        <v>862</v>
      </c>
      <c r="F1194" t="s">
        <v>15</v>
      </c>
      <c r="G1194" t="s">
        <v>1111</v>
      </c>
      <c r="H1194">
        <v>-15.166667</v>
      </c>
      <c r="I1194">
        <v>-45.733333000000002</v>
      </c>
      <c r="J1194" t="s">
        <v>3218</v>
      </c>
      <c r="K1194" t="s">
        <v>3219</v>
      </c>
    </row>
    <row r="1195" spans="1:11" ht="15.75" x14ac:dyDescent="0.25">
      <c r="A1195" t="s">
        <v>1145</v>
      </c>
      <c r="B1195" t="s">
        <v>11</v>
      </c>
      <c r="C1195" t="s">
        <v>12</v>
      </c>
      <c r="D1195" t="s">
        <v>751</v>
      </c>
      <c r="E1195" s="4" t="s">
        <v>862</v>
      </c>
      <c r="F1195" t="s">
        <v>15</v>
      </c>
      <c r="G1195" t="s">
        <v>1111</v>
      </c>
      <c r="H1195">
        <v>-15.166667</v>
      </c>
      <c r="I1195">
        <v>-45.733333000000002</v>
      </c>
      <c r="J1195" t="s">
        <v>3218</v>
      </c>
      <c r="K1195" t="s">
        <v>3219</v>
      </c>
    </row>
    <row r="1196" spans="1:11" ht="15.75" x14ac:dyDescent="0.25">
      <c r="A1196" t="s">
        <v>992</v>
      </c>
      <c r="B1196" t="s">
        <v>11</v>
      </c>
      <c r="C1196" t="s">
        <v>12</v>
      </c>
      <c r="D1196" t="s">
        <v>751</v>
      </c>
      <c r="E1196" s="4" t="s">
        <v>862</v>
      </c>
      <c r="F1196" t="s">
        <v>15</v>
      </c>
      <c r="G1196" t="s">
        <v>975</v>
      </c>
      <c r="H1196">
        <v>-15.316667000000001</v>
      </c>
      <c r="I1196">
        <v>-55.866667</v>
      </c>
      <c r="J1196" t="s">
        <v>3218</v>
      </c>
      <c r="K1196" t="s">
        <v>3217</v>
      </c>
    </row>
    <row r="1197" spans="1:11" ht="15.75" x14ac:dyDescent="0.25">
      <c r="A1197" t="s">
        <v>1134</v>
      </c>
      <c r="B1197" t="s">
        <v>686</v>
      </c>
      <c r="C1197" t="s">
        <v>12</v>
      </c>
      <c r="D1197" t="s">
        <v>751</v>
      </c>
      <c r="E1197" s="4" t="s">
        <v>862</v>
      </c>
      <c r="F1197" t="s">
        <v>15</v>
      </c>
      <c r="G1197" t="s">
        <v>1111</v>
      </c>
      <c r="H1197">
        <v>-15.166667</v>
      </c>
      <c r="I1197">
        <v>-45.733333000000002</v>
      </c>
      <c r="J1197" t="s">
        <v>3218</v>
      </c>
      <c r="K1197" t="s">
        <v>3219</v>
      </c>
    </row>
    <row r="1198" spans="1:11" ht="15.75" x14ac:dyDescent="0.25">
      <c r="A1198" t="s">
        <v>1153</v>
      </c>
      <c r="B1198" t="s">
        <v>763</v>
      </c>
      <c r="C1198" t="s">
        <v>12</v>
      </c>
      <c r="D1198" t="s">
        <v>751</v>
      </c>
      <c r="E1198" s="4" t="s">
        <v>862</v>
      </c>
      <c r="F1198" t="s">
        <v>15</v>
      </c>
      <c r="G1198" t="s">
        <v>1111</v>
      </c>
      <c r="H1198">
        <v>-15.166667</v>
      </c>
      <c r="I1198">
        <v>-45.733333000000002</v>
      </c>
      <c r="J1198" t="s">
        <v>3218</v>
      </c>
      <c r="K1198" t="s">
        <v>3219</v>
      </c>
    </row>
    <row r="1199" spans="1:11" ht="15.75" x14ac:dyDescent="0.25">
      <c r="A1199" t="s">
        <v>3088</v>
      </c>
      <c r="B1199" t="s">
        <v>632</v>
      </c>
      <c r="C1199" t="s">
        <v>12</v>
      </c>
      <c r="D1199" t="s">
        <v>751</v>
      </c>
      <c r="E1199" s="4" t="s">
        <v>2885</v>
      </c>
      <c r="F1199" t="s">
        <v>15</v>
      </c>
      <c r="G1199" t="s">
        <v>3045</v>
      </c>
      <c r="H1199" s="2">
        <v>-15.5954324</v>
      </c>
      <c r="I1199" s="2">
        <v>-39.565567299999998</v>
      </c>
      <c r="J1199" t="s">
        <v>3218</v>
      </c>
      <c r="K1199" t="s">
        <v>3219</v>
      </c>
    </row>
    <row r="1200" spans="1:11" ht="15.75" x14ac:dyDescent="0.25">
      <c r="A1200" t="s">
        <v>3088</v>
      </c>
      <c r="B1200" t="s">
        <v>632</v>
      </c>
      <c r="C1200" t="s">
        <v>12</v>
      </c>
      <c r="D1200" t="s">
        <v>671</v>
      </c>
      <c r="E1200" s="4" t="s">
        <v>2640</v>
      </c>
      <c r="F1200" t="s">
        <v>15</v>
      </c>
      <c r="G1200" t="s">
        <v>3045</v>
      </c>
      <c r="H1200" s="2">
        <v>-15.5954324</v>
      </c>
      <c r="I1200" s="2">
        <v>-39.565567299999998</v>
      </c>
      <c r="J1200" t="s">
        <v>3218</v>
      </c>
      <c r="K1200" t="s">
        <v>3219</v>
      </c>
    </row>
    <row r="1201" spans="1:11" ht="15.75" x14ac:dyDescent="0.25">
      <c r="A1201" t="s">
        <v>3189</v>
      </c>
      <c r="B1201" t="s">
        <v>33</v>
      </c>
      <c r="C1201" t="s">
        <v>144</v>
      </c>
      <c r="D1201" t="s">
        <v>145</v>
      </c>
      <c r="E1201" s="4" t="s">
        <v>2203</v>
      </c>
      <c r="F1201" t="s">
        <v>15</v>
      </c>
      <c r="G1201" t="s">
        <v>3188</v>
      </c>
      <c r="H1201" s="2">
        <v>-15.619529999999999</v>
      </c>
      <c r="I1201" s="2">
        <v>-55.327475</v>
      </c>
      <c r="J1201" t="s">
        <v>3218</v>
      </c>
      <c r="K1201" t="s">
        <v>3217</v>
      </c>
    </row>
    <row r="1202" spans="1:11" x14ac:dyDescent="0.25">
      <c r="A1202" t="s">
        <v>486</v>
      </c>
      <c r="B1202" t="s">
        <v>11</v>
      </c>
      <c r="C1202" t="s">
        <v>82</v>
      </c>
      <c r="D1202" t="s">
        <v>487</v>
      </c>
      <c r="E1202" t="s">
        <v>488</v>
      </c>
      <c r="F1202" t="s">
        <v>15</v>
      </c>
      <c r="G1202" t="s">
        <v>477</v>
      </c>
      <c r="H1202" t="s">
        <v>478</v>
      </c>
      <c r="I1202" t="s">
        <v>607</v>
      </c>
      <c r="J1202" t="s">
        <v>3229</v>
      </c>
      <c r="K1202" t="s">
        <v>3219</v>
      </c>
    </row>
    <row r="1203" spans="1:11" x14ac:dyDescent="0.25">
      <c r="A1203" t="s">
        <v>486</v>
      </c>
      <c r="B1203" t="s">
        <v>11</v>
      </c>
      <c r="C1203" t="s">
        <v>489</v>
      </c>
      <c r="D1203" t="s">
        <v>490</v>
      </c>
      <c r="E1203" t="s">
        <v>491</v>
      </c>
      <c r="F1203" t="s">
        <v>15</v>
      </c>
      <c r="G1203" t="s">
        <v>477</v>
      </c>
      <c r="H1203" t="s">
        <v>478</v>
      </c>
      <c r="I1203" t="s">
        <v>607</v>
      </c>
      <c r="J1203" t="s">
        <v>3229</v>
      </c>
      <c r="K1203" t="s">
        <v>3219</v>
      </c>
    </row>
    <row r="1204" spans="1:11" ht="15.75" x14ac:dyDescent="0.25">
      <c r="A1204" t="s">
        <v>3165</v>
      </c>
      <c r="B1204" t="s">
        <v>632</v>
      </c>
      <c r="C1204" t="s">
        <v>12</v>
      </c>
      <c r="D1204" t="s">
        <v>101</v>
      </c>
      <c r="E1204" s="4" t="s">
        <v>2523</v>
      </c>
      <c r="F1204" t="s">
        <v>15</v>
      </c>
      <c r="G1204" t="s">
        <v>3153</v>
      </c>
      <c r="H1204" s="2">
        <v>-5.5524107000000003</v>
      </c>
      <c r="I1204" s="2">
        <v>-35.103904999999997</v>
      </c>
      <c r="J1204" t="s">
        <v>3229</v>
      </c>
      <c r="K1204" t="s">
        <v>3222</v>
      </c>
    </row>
    <row r="1205" spans="1:11" ht="15.75" x14ac:dyDescent="0.25">
      <c r="A1205" t="s">
        <v>3165</v>
      </c>
      <c r="B1205" t="s">
        <v>632</v>
      </c>
      <c r="C1205" t="s">
        <v>12</v>
      </c>
      <c r="D1205" t="s">
        <v>28</v>
      </c>
      <c r="E1205" s="4" t="s">
        <v>2675</v>
      </c>
      <c r="F1205" t="s">
        <v>15</v>
      </c>
      <c r="G1205" t="s">
        <v>3153</v>
      </c>
      <c r="H1205" s="2">
        <v>-5.5524107000000003</v>
      </c>
      <c r="I1205" s="2">
        <v>-35.103904999999997</v>
      </c>
      <c r="J1205" t="s">
        <v>3229</v>
      </c>
      <c r="K1205" t="s">
        <v>3222</v>
      </c>
    </row>
    <row r="1206" spans="1:11" ht="15.75" x14ac:dyDescent="0.25">
      <c r="A1206" t="s">
        <v>3165</v>
      </c>
      <c r="B1206" t="s">
        <v>632</v>
      </c>
      <c r="C1206" t="s">
        <v>12</v>
      </c>
      <c r="D1206" t="s">
        <v>68</v>
      </c>
      <c r="E1206" s="4" t="s">
        <v>2170</v>
      </c>
      <c r="F1206" t="s">
        <v>15</v>
      </c>
      <c r="G1206" t="s">
        <v>3153</v>
      </c>
      <c r="H1206" s="2">
        <v>-5.5524107000000003</v>
      </c>
      <c r="I1206" s="2">
        <v>-35.103904999999997</v>
      </c>
      <c r="J1206" t="s">
        <v>3229</v>
      </c>
      <c r="K1206" t="s">
        <v>3222</v>
      </c>
    </row>
    <row r="1207" spans="1:11" ht="15.75" x14ac:dyDescent="0.25">
      <c r="A1207" t="s">
        <v>902</v>
      </c>
      <c r="B1207" t="s">
        <v>632</v>
      </c>
      <c r="C1207" t="s">
        <v>656</v>
      </c>
      <c r="D1207" t="s">
        <v>145</v>
      </c>
      <c r="E1207" s="4" t="s">
        <v>901</v>
      </c>
      <c r="F1207" t="s">
        <v>15</v>
      </c>
      <c r="G1207" t="s">
        <v>802</v>
      </c>
      <c r="H1207">
        <v>-15.533333000000001</v>
      </c>
      <c r="I1207">
        <v>-47.55</v>
      </c>
      <c r="J1207" t="s">
        <v>3218</v>
      </c>
      <c r="K1207" t="s">
        <v>3217</v>
      </c>
    </row>
    <row r="1208" spans="1:11" ht="15.75" x14ac:dyDescent="0.25">
      <c r="A1208" t="s">
        <v>902</v>
      </c>
      <c r="B1208" t="s">
        <v>632</v>
      </c>
      <c r="C1208" t="s">
        <v>656</v>
      </c>
      <c r="D1208" t="s">
        <v>145</v>
      </c>
      <c r="E1208" s="4" t="s">
        <v>901</v>
      </c>
      <c r="F1208" t="s">
        <v>15</v>
      </c>
      <c r="G1208" t="s">
        <v>802</v>
      </c>
      <c r="H1208">
        <v>-15.533333000000001</v>
      </c>
      <c r="I1208">
        <v>-47.55</v>
      </c>
      <c r="J1208" t="s">
        <v>3218</v>
      </c>
      <c r="K1208" t="s">
        <v>3217</v>
      </c>
    </row>
    <row r="1209" spans="1:11" ht="15.75" x14ac:dyDescent="0.25">
      <c r="A1209" t="s">
        <v>902</v>
      </c>
      <c r="B1209" t="s">
        <v>632</v>
      </c>
      <c r="C1209" t="s">
        <v>656</v>
      </c>
      <c r="D1209" t="s">
        <v>145</v>
      </c>
      <c r="E1209" s="4" t="s">
        <v>901</v>
      </c>
      <c r="F1209" t="s">
        <v>15</v>
      </c>
      <c r="G1209" t="s">
        <v>802</v>
      </c>
      <c r="H1209">
        <v>-15.533333000000001</v>
      </c>
      <c r="I1209">
        <v>-47.55</v>
      </c>
      <c r="J1209" t="s">
        <v>3218</v>
      </c>
      <c r="K1209" t="s">
        <v>3217</v>
      </c>
    </row>
    <row r="1210" spans="1:11" ht="15.75" x14ac:dyDescent="0.25">
      <c r="A1210" t="s">
        <v>902</v>
      </c>
      <c r="B1210" t="s">
        <v>632</v>
      </c>
      <c r="C1210" t="s">
        <v>656</v>
      </c>
      <c r="D1210" t="s">
        <v>145</v>
      </c>
      <c r="E1210" s="4" t="s">
        <v>901</v>
      </c>
      <c r="F1210" t="s">
        <v>15</v>
      </c>
      <c r="G1210" t="s">
        <v>802</v>
      </c>
      <c r="H1210">
        <v>-15.533333000000001</v>
      </c>
      <c r="I1210">
        <v>-47.55</v>
      </c>
      <c r="J1210" t="s">
        <v>3218</v>
      </c>
      <c r="K1210" t="s">
        <v>3217</v>
      </c>
    </row>
    <row r="1211" spans="1:11" ht="15.75" x14ac:dyDescent="0.25">
      <c r="A1211" t="s">
        <v>902</v>
      </c>
      <c r="B1211" t="s">
        <v>632</v>
      </c>
      <c r="C1211" t="s">
        <v>656</v>
      </c>
      <c r="D1211" t="s">
        <v>145</v>
      </c>
      <c r="E1211" s="4" t="s">
        <v>901</v>
      </c>
      <c r="F1211" t="s">
        <v>15</v>
      </c>
      <c r="G1211" t="s">
        <v>802</v>
      </c>
      <c r="H1211">
        <v>-15.533333000000001</v>
      </c>
      <c r="I1211">
        <v>-47.55</v>
      </c>
      <c r="J1211" t="s">
        <v>3218</v>
      </c>
      <c r="K1211" t="s">
        <v>3217</v>
      </c>
    </row>
    <row r="1212" spans="1:11" ht="15.75" x14ac:dyDescent="0.25">
      <c r="A1212" t="s">
        <v>902</v>
      </c>
      <c r="B1212" t="s">
        <v>632</v>
      </c>
      <c r="C1212" t="s">
        <v>656</v>
      </c>
      <c r="D1212" t="s">
        <v>145</v>
      </c>
      <c r="E1212" s="4" t="s">
        <v>901</v>
      </c>
      <c r="F1212" t="s">
        <v>15</v>
      </c>
      <c r="G1212" t="s">
        <v>802</v>
      </c>
      <c r="H1212">
        <v>-15.533333000000001</v>
      </c>
      <c r="I1212">
        <v>-47.55</v>
      </c>
      <c r="J1212" t="s">
        <v>3218</v>
      </c>
      <c r="K1212" t="s">
        <v>3217</v>
      </c>
    </row>
    <row r="1213" spans="1:11" ht="15.75" x14ac:dyDescent="0.25">
      <c r="A1213" t="s">
        <v>902</v>
      </c>
      <c r="B1213" t="s">
        <v>632</v>
      </c>
      <c r="C1213" t="s">
        <v>656</v>
      </c>
      <c r="D1213" t="s">
        <v>145</v>
      </c>
      <c r="E1213" s="4" t="s">
        <v>901</v>
      </c>
      <c r="F1213" t="s">
        <v>15</v>
      </c>
      <c r="G1213" t="s">
        <v>802</v>
      </c>
      <c r="H1213">
        <v>-15.533333000000001</v>
      </c>
      <c r="I1213">
        <v>-47.55</v>
      </c>
      <c r="J1213" t="s">
        <v>3218</v>
      </c>
      <c r="K1213" t="s">
        <v>3217</v>
      </c>
    </row>
    <row r="1214" spans="1:11" ht="15.75" x14ac:dyDescent="0.25">
      <c r="A1214" t="s">
        <v>902</v>
      </c>
      <c r="B1214" t="s">
        <v>632</v>
      </c>
      <c r="C1214" t="s">
        <v>656</v>
      </c>
      <c r="D1214" t="s">
        <v>145</v>
      </c>
      <c r="E1214" s="4" t="s">
        <v>901</v>
      </c>
      <c r="F1214" t="s">
        <v>15</v>
      </c>
      <c r="G1214" t="s">
        <v>802</v>
      </c>
      <c r="H1214">
        <v>-15.533333000000001</v>
      </c>
      <c r="I1214">
        <v>-47.55</v>
      </c>
      <c r="J1214" t="s">
        <v>3218</v>
      </c>
      <c r="K1214" t="s">
        <v>3217</v>
      </c>
    </row>
    <row r="1215" spans="1:11" ht="15.75" x14ac:dyDescent="0.25">
      <c r="A1215" t="s">
        <v>902</v>
      </c>
      <c r="B1215" t="s">
        <v>632</v>
      </c>
      <c r="C1215" t="s">
        <v>656</v>
      </c>
      <c r="D1215" t="s">
        <v>145</v>
      </c>
      <c r="E1215" s="4" t="s">
        <v>901</v>
      </c>
      <c r="F1215" t="s">
        <v>15</v>
      </c>
      <c r="G1215" t="s">
        <v>802</v>
      </c>
      <c r="H1215">
        <v>-15.533333000000001</v>
      </c>
      <c r="I1215">
        <v>-47.55</v>
      </c>
      <c r="J1215" t="s">
        <v>3218</v>
      </c>
      <c r="K1215" t="s">
        <v>3217</v>
      </c>
    </row>
    <row r="1216" spans="1:11" ht="15.75" x14ac:dyDescent="0.25">
      <c r="A1216" t="s">
        <v>918</v>
      </c>
      <c r="B1216" t="s">
        <v>632</v>
      </c>
      <c r="C1216" t="s">
        <v>656</v>
      </c>
      <c r="D1216" t="s">
        <v>145</v>
      </c>
      <c r="E1216" s="4" t="s">
        <v>901</v>
      </c>
      <c r="F1216" t="s">
        <v>15</v>
      </c>
      <c r="G1216" t="s">
        <v>802</v>
      </c>
      <c r="H1216">
        <v>-15.533333000000001</v>
      </c>
      <c r="I1216">
        <v>-47.55</v>
      </c>
      <c r="J1216" t="s">
        <v>3218</v>
      </c>
      <c r="K1216" t="s">
        <v>3217</v>
      </c>
    </row>
    <row r="1217" spans="1:11" ht="15.75" x14ac:dyDescent="0.25">
      <c r="A1217" t="s">
        <v>918</v>
      </c>
      <c r="B1217" t="s">
        <v>632</v>
      </c>
      <c r="C1217" t="s">
        <v>656</v>
      </c>
      <c r="D1217" t="s">
        <v>145</v>
      </c>
      <c r="E1217" s="4" t="s">
        <v>920</v>
      </c>
      <c r="F1217" t="s">
        <v>15</v>
      </c>
      <c r="G1217" t="s">
        <v>802</v>
      </c>
      <c r="H1217">
        <v>-15.533333000000001</v>
      </c>
      <c r="I1217">
        <v>-47.55</v>
      </c>
      <c r="J1217" t="s">
        <v>3218</v>
      </c>
      <c r="K1217" t="s">
        <v>3217</v>
      </c>
    </row>
    <row r="1218" spans="1:11" ht="15.75" x14ac:dyDescent="0.25">
      <c r="A1218" t="s">
        <v>918</v>
      </c>
      <c r="B1218" t="s">
        <v>632</v>
      </c>
      <c r="C1218" t="s">
        <v>656</v>
      </c>
      <c r="D1218" t="s">
        <v>145</v>
      </c>
      <c r="E1218" s="4" t="s">
        <v>920</v>
      </c>
      <c r="F1218" t="s">
        <v>15</v>
      </c>
      <c r="G1218" t="s">
        <v>802</v>
      </c>
      <c r="H1218">
        <v>-15.533333000000001</v>
      </c>
      <c r="I1218">
        <v>-47.55</v>
      </c>
      <c r="J1218" t="s">
        <v>3218</v>
      </c>
      <c r="K1218" t="s">
        <v>3217</v>
      </c>
    </row>
    <row r="1219" spans="1:11" ht="15.75" x14ac:dyDescent="0.25">
      <c r="A1219" t="s">
        <v>918</v>
      </c>
      <c r="B1219" t="s">
        <v>646</v>
      </c>
      <c r="C1219" t="s">
        <v>656</v>
      </c>
      <c r="D1219" t="s">
        <v>145</v>
      </c>
      <c r="E1219" s="4" t="s">
        <v>920</v>
      </c>
      <c r="F1219" t="s">
        <v>15</v>
      </c>
      <c r="G1219" t="s">
        <v>802</v>
      </c>
      <c r="H1219">
        <v>-15.533333000000001</v>
      </c>
      <c r="I1219">
        <v>-47.55</v>
      </c>
      <c r="J1219" t="s">
        <v>3218</v>
      </c>
      <c r="K1219" t="s">
        <v>3217</v>
      </c>
    </row>
    <row r="1220" spans="1:11" ht="15.75" x14ac:dyDescent="0.25">
      <c r="A1220" t="s">
        <v>918</v>
      </c>
      <c r="B1220" t="s">
        <v>632</v>
      </c>
      <c r="C1220" t="s">
        <v>656</v>
      </c>
      <c r="D1220" t="s">
        <v>145</v>
      </c>
      <c r="E1220" s="4" t="s">
        <v>920</v>
      </c>
      <c r="F1220" t="s">
        <v>15</v>
      </c>
      <c r="G1220" t="s">
        <v>975</v>
      </c>
      <c r="H1220">
        <v>-15.316667000000001</v>
      </c>
      <c r="I1220">
        <v>-55.866667</v>
      </c>
      <c r="J1220" t="s">
        <v>3218</v>
      </c>
      <c r="K1220" t="s">
        <v>3217</v>
      </c>
    </row>
    <row r="1221" spans="1:11" ht="15.75" x14ac:dyDescent="0.25">
      <c r="A1221" t="s">
        <v>918</v>
      </c>
      <c r="B1221" t="s">
        <v>33</v>
      </c>
      <c r="C1221" t="s">
        <v>695</v>
      </c>
      <c r="D1221" t="s">
        <v>694</v>
      </c>
      <c r="E1221" s="4" t="s">
        <v>3207</v>
      </c>
      <c r="F1221" t="s">
        <v>15</v>
      </c>
      <c r="G1221" t="s">
        <v>3205</v>
      </c>
      <c r="H1221" s="2">
        <v>-15.3846493</v>
      </c>
      <c r="I1221" s="2">
        <v>-56.757767000000001</v>
      </c>
      <c r="J1221" t="s">
        <v>3218</v>
      </c>
      <c r="K1221" t="s">
        <v>3217</v>
      </c>
    </row>
    <row r="1222" spans="1:11" ht="15.75" x14ac:dyDescent="0.25">
      <c r="A1222" t="s">
        <v>918</v>
      </c>
      <c r="B1222" t="s">
        <v>632</v>
      </c>
      <c r="C1222" t="s">
        <v>656</v>
      </c>
      <c r="D1222" t="s">
        <v>145</v>
      </c>
      <c r="E1222" s="4" t="s">
        <v>2404</v>
      </c>
      <c r="F1222" t="s">
        <v>15</v>
      </c>
      <c r="G1222" t="s">
        <v>2401</v>
      </c>
      <c r="H1222">
        <v>-1.95</v>
      </c>
      <c r="I1222">
        <v>-51.6</v>
      </c>
      <c r="J1222" t="s">
        <v>3224</v>
      </c>
      <c r="K1222" t="s">
        <v>3225</v>
      </c>
    </row>
    <row r="1223" spans="1:11" ht="15.75" x14ac:dyDescent="0.25">
      <c r="A1223" t="s">
        <v>918</v>
      </c>
      <c r="B1223" t="s">
        <v>632</v>
      </c>
      <c r="C1223" t="s">
        <v>656</v>
      </c>
      <c r="D1223" t="s">
        <v>145</v>
      </c>
      <c r="E1223" s="4" t="s">
        <v>2404</v>
      </c>
      <c r="F1223" t="s">
        <v>15</v>
      </c>
      <c r="G1223" t="s">
        <v>2401</v>
      </c>
      <c r="H1223">
        <v>-1.95</v>
      </c>
      <c r="I1223">
        <v>-51.6</v>
      </c>
      <c r="J1223" t="s">
        <v>3224</v>
      </c>
      <c r="K1223" t="s">
        <v>3225</v>
      </c>
    </row>
    <row r="1224" spans="1:11" ht="15.75" x14ac:dyDescent="0.25">
      <c r="A1224" t="s">
        <v>918</v>
      </c>
      <c r="B1224" t="s">
        <v>632</v>
      </c>
      <c r="C1224" t="s">
        <v>12</v>
      </c>
      <c r="D1224" t="s">
        <v>223</v>
      </c>
      <c r="E1224" s="4" t="s">
        <v>2466</v>
      </c>
      <c r="F1224" t="s">
        <v>15</v>
      </c>
      <c r="G1224" t="s">
        <v>2401</v>
      </c>
      <c r="H1224">
        <v>-1.95</v>
      </c>
      <c r="I1224">
        <v>-51.6</v>
      </c>
      <c r="J1224" t="s">
        <v>3224</v>
      </c>
      <c r="K1224" t="s">
        <v>3225</v>
      </c>
    </row>
    <row r="1225" spans="1:11" ht="15.75" x14ac:dyDescent="0.25">
      <c r="A1225" t="s">
        <v>904</v>
      </c>
      <c r="B1225" t="s">
        <v>632</v>
      </c>
      <c r="C1225" t="s">
        <v>656</v>
      </c>
      <c r="D1225" t="s">
        <v>145</v>
      </c>
      <c r="E1225" s="4" t="s">
        <v>901</v>
      </c>
      <c r="F1225" t="s">
        <v>15</v>
      </c>
      <c r="G1225" t="s">
        <v>802</v>
      </c>
      <c r="H1225">
        <v>-15.533333000000001</v>
      </c>
      <c r="I1225">
        <v>-47.55</v>
      </c>
      <c r="J1225" t="s">
        <v>3218</v>
      </c>
      <c r="K1225" t="s">
        <v>3217</v>
      </c>
    </row>
    <row r="1226" spans="1:11" ht="15.75" x14ac:dyDescent="0.25">
      <c r="A1226" t="s">
        <v>904</v>
      </c>
      <c r="B1226" t="s">
        <v>821</v>
      </c>
      <c r="C1226" t="s">
        <v>656</v>
      </c>
      <c r="D1226" t="s">
        <v>145</v>
      </c>
      <c r="E1226" s="4" t="s">
        <v>901</v>
      </c>
      <c r="F1226" t="s">
        <v>15</v>
      </c>
      <c r="G1226" t="s">
        <v>802</v>
      </c>
      <c r="H1226">
        <v>-15.533333000000001</v>
      </c>
      <c r="I1226">
        <v>-47.55</v>
      </c>
      <c r="J1226" t="s">
        <v>3218</v>
      </c>
      <c r="K1226" t="s">
        <v>3217</v>
      </c>
    </row>
    <row r="1227" spans="1:11" ht="15.75" x14ac:dyDescent="0.25">
      <c r="A1227" t="s">
        <v>904</v>
      </c>
      <c r="B1227" t="s">
        <v>632</v>
      </c>
      <c r="C1227" t="s">
        <v>656</v>
      </c>
      <c r="D1227" t="s">
        <v>145</v>
      </c>
      <c r="E1227" s="4" t="s">
        <v>901</v>
      </c>
      <c r="F1227" t="s">
        <v>15</v>
      </c>
      <c r="G1227" t="s">
        <v>802</v>
      </c>
      <c r="H1227">
        <v>-15.533333000000001</v>
      </c>
      <c r="I1227">
        <v>-47.55</v>
      </c>
      <c r="J1227" t="s">
        <v>3218</v>
      </c>
      <c r="K1227" t="s">
        <v>3217</v>
      </c>
    </row>
    <row r="1228" spans="1:11" ht="15.75" x14ac:dyDescent="0.25">
      <c r="A1228" t="s">
        <v>904</v>
      </c>
      <c r="B1228" t="s">
        <v>632</v>
      </c>
      <c r="C1228" t="s">
        <v>656</v>
      </c>
      <c r="D1228" t="s">
        <v>145</v>
      </c>
      <c r="E1228" s="4" t="s">
        <v>901</v>
      </c>
      <c r="F1228" t="s">
        <v>15</v>
      </c>
      <c r="G1228" t="s">
        <v>802</v>
      </c>
      <c r="H1228">
        <v>-15.533333000000001</v>
      </c>
      <c r="I1228">
        <v>-47.55</v>
      </c>
      <c r="J1228" t="s">
        <v>3218</v>
      </c>
      <c r="K1228" t="s">
        <v>3217</v>
      </c>
    </row>
    <row r="1229" spans="1:11" ht="15.75" x14ac:dyDescent="0.25">
      <c r="A1229" t="s">
        <v>904</v>
      </c>
      <c r="B1229" t="s">
        <v>632</v>
      </c>
      <c r="C1229" t="s">
        <v>656</v>
      </c>
      <c r="D1229" t="s">
        <v>145</v>
      </c>
      <c r="E1229" s="4" t="s">
        <v>901</v>
      </c>
      <c r="F1229" t="s">
        <v>15</v>
      </c>
      <c r="G1229" t="s">
        <v>802</v>
      </c>
      <c r="H1229">
        <v>-15.533333000000001</v>
      </c>
      <c r="I1229">
        <v>-47.55</v>
      </c>
      <c r="J1229" t="s">
        <v>3218</v>
      </c>
      <c r="K1229" t="s">
        <v>3217</v>
      </c>
    </row>
    <row r="1230" spans="1:11" ht="15.75" x14ac:dyDescent="0.25">
      <c r="A1230" t="s">
        <v>904</v>
      </c>
      <c r="B1230" t="s">
        <v>632</v>
      </c>
      <c r="C1230" t="s">
        <v>144</v>
      </c>
      <c r="D1230" t="s">
        <v>145</v>
      </c>
      <c r="E1230" s="4" t="s">
        <v>920</v>
      </c>
      <c r="F1230" t="s">
        <v>15</v>
      </c>
      <c r="G1230" t="s">
        <v>2468</v>
      </c>
      <c r="H1230" s="2">
        <v>-6.3443639999999997</v>
      </c>
      <c r="I1230" s="2">
        <v>-37.152526999999999</v>
      </c>
      <c r="J1230" t="s">
        <v>3221</v>
      </c>
      <c r="K1230" t="s">
        <v>3222</v>
      </c>
    </row>
    <row r="1231" spans="1:11" ht="15.75" x14ac:dyDescent="0.25">
      <c r="A1231" t="s">
        <v>904</v>
      </c>
      <c r="B1231" t="s">
        <v>632</v>
      </c>
      <c r="C1231" t="s">
        <v>12</v>
      </c>
      <c r="D1231" t="s">
        <v>68</v>
      </c>
      <c r="E1231" s="4" t="s">
        <v>1497</v>
      </c>
      <c r="F1231" t="s">
        <v>179</v>
      </c>
      <c r="G1231" t="s">
        <v>2468</v>
      </c>
      <c r="H1231" s="2">
        <v>-6.3443639999999997</v>
      </c>
      <c r="I1231" s="2">
        <v>-37.152526999999999</v>
      </c>
      <c r="J1231" t="s">
        <v>3221</v>
      </c>
      <c r="K1231" t="s">
        <v>3222</v>
      </c>
    </row>
    <row r="1232" spans="1:11" ht="15.75" x14ac:dyDescent="0.25">
      <c r="A1232" t="s">
        <v>904</v>
      </c>
      <c r="B1232" t="s">
        <v>632</v>
      </c>
      <c r="C1232" t="s">
        <v>144</v>
      </c>
      <c r="D1232" t="s">
        <v>145</v>
      </c>
      <c r="E1232" s="4" t="s">
        <v>920</v>
      </c>
      <c r="F1232" t="s">
        <v>15</v>
      </c>
      <c r="G1232" t="s">
        <v>2468</v>
      </c>
      <c r="H1232" s="2">
        <v>-6.3443639999999997</v>
      </c>
      <c r="I1232" s="2">
        <v>-37.152526999999999</v>
      </c>
      <c r="J1232" t="s">
        <v>3221</v>
      </c>
      <c r="K1232" t="s">
        <v>3222</v>
      </c>
    </row>
    <row r="1233" spans="1:11" ht="15.75" x14ac:dyDescent="0.25">
      <c r="A1233" t="s">
        <v>904</v>
      </c>
      <c r="B1233" t="s">
        <v>632</v>
      </c>
      <c r="C1233" t="s">
        <v>656</v>
      </c>
      <c r="D1233" t="s">
        <v>145</v>
      </c>
      <c r="E1233" s="4" t="s">
        <v>901</v>
      </c>
      <c r="F1233" t="s">
        <v>15</v>
      </c>
      <c r="G1233" t="s">
        <v>1111</v>
      </c>
      <c r="H1233">
        <v>-15.166667</v>
      </c>
      <c r="I1233">
        <v>-45.733333000000002</v>
      </c>
      <c r="J1233" t="s">
        <v>3218</v>
      </c>
      <c r="K1233" t="s">
        <v>3219</v>
      </c>
    </row>
    <row r="1234" spans="1:11" ht="15.75" x14ac:dyDescent="0.25">
      <c r="A1234" t="s">
        <v>2293</v>
      </c>
      <c r="B1234" t="s">
        <v>646</v>
      </c>
      <c r="C1234" t="s">
        <v>656</v>
      </c>
      <c r="D1234" t="s">
        <v>145</v>
      </c>
      <c r="E1234" s="4" t="s">
        <v>920</v>
      </c>
      <c r="F1234" t="s">
        <v>15</v>
      </c>
      <c r="G1234" t="s">
        <v>2254</v>
      </c>
      <c r="H1234">
        <v>-6.5666669999999998</v>
      </c>
      <c r="I1234">
        <v>-37.266666999999998</v>
      </c>
      <c r="J1234" t="s">
        <v>3221</v>
      </c>
      <c r="K1234" t="s">
        <v>3222</v>
      </c>
    </row>
    <row r="1235" spans="1:11" ht="15.75" x14ac:dyDescent="0.25">
      <c r="A1235" t="s">
        <v>2472</v>
      </c>
      <c r="B1235" t="s">
        <v>11</v>
      </c>
      <c r="C1235" t="s">
        <v>12</v>
      </c>
      <c r="D1235" t="s">
        <v>68</v>
      </c>
      <c r="E1235" s="4" t="s">
        <v>927</v>
      </c>
      <c r="F1235" t="s">
        <v>179</v>
      </c>
      <c r="G1235" t="s">
        <v>2468</v>
      </c>
      <c r="H1235" s="2">
        <v>-6.3443639999999997</v>
      </c>
      <c r="I1235" s="2">
        <v>-37.152526999999999</v>
      </c>
      <c r="J1235" t="s">
        <v>3221</v>
      </c>
      <c r="K1235" t="s">
        <v>3222</v>
      </c>
    </row>
    <row r="1236" spans="1:11" ht="15.75" x14ac:dyDescent="0.25">
      <c r="A1236" t="s">
        <v>2491</v>
      </c>
      <c r="B1236" t="s">
        <v>11</v>
      </c>
      <c r="C1236" t="s">
        <v>144</v>
      </c>
      <c r="D1236" t="s">
        <v>145</v>
      </c>
      <c r="E1236" s="4" t="s">
        <v>920</v>
      </c>
      <c r="F1236" t="s">
        <v>15</v>
      </c>
      <c r="G1236" t="s">
        <v>2468</v>
      </c>
      <c r="H1236" s="2">
        <v>-6.3443639999999997</v>
      </c>
      <c r="I1236" s="2">
        <v>-37.152526999999999</v>
      </c>
      <c r="J1236" t="s">
        <v>3221</v>
      </c>
      <c r="K1236" t="s">
        <v>3222</v>
      </c>
    </row>
    <row r="1237" spans="1:11" ht="15.75" x14ac:dyDescent="0.25">
      <c r="A1237" t="s">
        <v>645</v>
      </c>
      <c r="B1237" t="s">
        <v>646</v>
      </c>
      <c r="C1237" t="s">
        <v>12</v>
      </c>
      <c r="D1237" t="s">
        <v>231</v>
      </c>
      <c r="E1237" s="4" t="s">
        <v>644</v>
      </c>
      <c r="F1237" t="s">
        <v>15</v>
      </c>
      <c r="G1237" t="s">
        <v>617</v>
      </c>
      <c r="H1237">
        <v>-6.6</v>
      </c>
      <c r="I1237">
        <v>-40.116667</v>
      </c>
      <c r="J1237" t="s">
        <v>3221</v>
      </c>
      <c r="K1237" t="s">
        <v>3222</v>
      </c>
    </row>
    <row r="1238" spans="1:11" x14ac:dyDescent="0.25">
      <c r="A1238" t="s">
        <v>64</v>
      </c>
      <c r="B1238" t="s">
        <v>33</v>
      </c>
      <c r="C1238" t="s">
        <v>12</v>
      </c>
      <c r="D1238" t="s">
        <v>28</v>
      </c>
      <c r="E1238" t="s">
        <v>65</v>
      </c>
      <c r="F1238" t="s">
        <v>15</v>
      </c>
      <c r="G1238" t="s">
        <v>35</v>
      </c>
      <c r="H1238" t="s">
        <v>36</v>
      </c>
      <c r="I1238" t="s">
        <v>534</v>
      </c>
      <c r="J1238" t="s">
        <v>3227</v>
      </c>
      <c r="K1238" t="s">
        <v>3226</v>
      </c>
    </row>
    <row r="1239" spans="1:11" x14ac:dyDescent="0.25">
      <c r="A1239" t="s">
        <v>64</v>
      </c>
      <c r="B1239" t="s">
        <v>33</v>
      </c>
      <c r="C1239" t="s">
        <v>12</v>
      </c>
      <c r="D1239" t="s">
        <v>28</v>
      </c>
      <c r="E1239" t="s">
        <v>269</v>
      </c>
      <c r="F1239" t="s">
        <v>46</v>
      </c>
      <c r="G1239" t="s">
        <v>265</v>
      </c>
      <c r="H1239" t="s">
        <v>258</v>
      </c>
      <c r="I1239" t="s">
        <v>563</v>
      </c>
      <c r="J1239" t="s">
        <v>3227</v>
      </c>
      <c r="K1239" t="s">
        <v>3228</v>
      </c>
    </row>
    <row r="1240" spans="1:11" ht="15.75" x14ac:dyDescent="0.25">
      <c r="A1240" t="s">
        <v>64</v>
      </c>
      <c r="B1240" t="s">
        <v>632</v>
      </c>
      <c r="C1240" t="s">
        <v>12</v>
      </c>
      <c r="D1240" t="s">
        <v>68</v>
      </c>
      <c r="E1240" s="4" t="s">
        <v>2180</v>
      </c>
      <c r="F1240" t="s">
        <v>15</v>
      </c>
      <c r="G1240" t="s">
        <v>2851</v>
      </c>
      <c r="H1240" s="2">
        <v>-18.452663300000001</v>
      </c>
      <c r="I1240" s="2">
        <v>-44.535692699999998</v>
      </c>
      <c r="J1240" t="s">
        <v>3218</v>
      </c>
      <c r="K1240" t="s">
        <v>3219</v>
      </c>
    </row>
    <row r="1241" spans="1:11" ht="15.75" x14ac:dyDescent="0.25">
      <c r="A1241" t="s">
        <v>64</v>
      </c>
      <c r="B1241" t="s">
        <v>632</v>
      </c>
      <c r="C1241" t="s">
        <v>12</v>
      </c>
      <c r="D1241" t="s">
        <v>68</v>
      </c>
      <c r="E1241" s="4" t="s">
        <v>2180</v>
      </c>
      <c r="F1241" t="s">
        <v>15</v>
      </c>
      <c r="G1241" t="s">
        <v>2851</v>
      </c>
      <c r="H1241" s="2">
        <v>-18.452663300000001</v>
      </c>
      <c r="I1241" s="2">
        <v>-44.535692699999998</v>
      </c>
      <c r="J1241" t="s">
        <v>3218</v>
      </c>
      <c r="K1241" t="s">
        <v>3219</v>
      </c>
    </row>
    <row r="1242" spans="1:11" ht="15.75" x14ac:dyDescent="0.25">
      <c r="A1242" t="s">
        <v>64</v>
      </c>
      <c r="B1242" t="s">
        <v>632</v>
      </c>
      <c r="C1242" t="s">
        <v>12</v>
      </c>
      <c r="D1242" t="s">
        <v>68</v>
      </c>
      <c r="E1242" s="4" t="s">
        <v>2180</v>
      </c>
      <c r="F1242" t="s">
        <v>15</v>
      </c>
      <c r="G1242" t="s">
        <v>2851</v>
      </c>
      <c r="H1242" s="2">
        <v>-18.452663300000001</v>
      </c>
      <c r="I1242" s="2">
        <v>-44.535692699999998</v>
      </c>
      <c r="J1242" t="s">
        <v>3218</v>
      </c>
      <c r="K1242" t="s">
        <v>3219</v>
      </c>
    </row>
    <row r="1243" spans="1:11" ht="15.75" x14ac:dyDescent="0.25">
      <c r="A1243" t="s">
        <v>64</v>
      </c>
      <c r="B1243" t="s">
        <v>632</v>
      </c>
      <c r="C1243" t="s">
        <v>12</v>
      </c>
      <c r="D1243" t="s">
        <v>68</v>
      </c>
      <c r="E1243" s="4" t="s">
        <v>2180</v>
      </c>
      <c r="F1243" t="s">
        <v>15</v>
      </c>
      <c r="G1243" t="s">
        <v>2851</v>
      </c>
      <c r="H1243" s="2">
        <v>-18.452663300000001</v>
      </c>
      <c r="I1243" s="2">
        <v>-44.535692699999998</v>
      </c>
      <c r="J1243" t="s">
        <v>3218</v>
      </c>
      <c r="K1243" t="s">
        <v>3219</v>
      </c>
    </row>
    <row r="1244" spans="1:11" ht="15.75" x14ac:dyDescent="0.25">
      <c r="A1244" t="s">
        <v>64</v>
      </c>
      <c r="B1244" t="s">
        <v>632</v>
      </c>
      <c r="C1244" t="s">
        <v>12</v>
      </c>
      <c r="D1244" t="s">
        <v>68</v>
      </c>
      <c r="E1244" s="4" t="s">
        <v>2180</v>
      </c>
      <c r="F1244" t="s">
        <v>15</v>
      </c>
      <c r="G1244" t="s">
        <v>2851</v>
      </c>
      <c r="H1244" s="2">
        <v>-18.452663300000001</v>
      </c>
      <c r="I1244" s="2">
        <v>-44.535692699999998</v>
      </c>
      <c r="J1244" t="s">
        <v>3218</v>
      </c>
      <c r="K1244" t="s">
        <v>3219</v>
      </c>
    </row>
    <row r="1245" spans="1:11" ht="15.75" x14ac:dyDescent="0.25">
      <c r="A1245" t="s">
        <v>64</v>
      </c>
      <c r="B1245" t="s">
        <v>632</v>
      </c>
      <c r="C1245" t="s">
        <v>12</v>
      </c>
      <c r="D1245" t="s">
        <v>751</v>
      </c>
      <c r="E1245" s="4" t="s">
        <v>2885</v>
      </c>
      <c r="F1245" t="s">
        <v>15</v>
      </c>
      <c r="G1245" t="s">
        <v>2851</v>
      </c>
      <c r="H1245" s="2">
        <v>-18.452663300000001</v>
      </c>
      <c r="I1245" s="2">
        <v>-44.535692699999998</v>
      </c>
      <c r="J1245" t="s">
        <v>3218</v>
      </c>
      <c r="K1245" t="s">
        <v>3219</v>
      </c>
    </row>
    <row r="1246" spans="1:11" x14ac:dyDescent="0.25">
      <c r="A1246" t="s">
        <v>64</v>
      </c>
      <c r="B1246" t="s">
        <v>33</v>
      </c>
      <c r="C1246" t="s">
        <v>12</v>
      </c>
      <c r="D1246" t="s">
        <v>68</v>
      </c>
      <c r="E1246" t="s">
        <v>112</v>
      </c>
      <c r="F1246" t="s">
        <v>15</v>
      </c>
      <c r="G1246" t="s">
        <v>113</v>
      </c>
      <c r="H1246" t="s">
        <v>114</v>
      </c>
      <c r="I1246" t="s">
        <v>549</v>
      </c>
      <c r="J1246" t="s">
        <v>3227</v>
      </c>
      <c r="K1246" t="s">
        <v>3226</v>
      </c>
    </row>
    <row r="1247" spans="1:11" x14ac:dyDescent="0.25">
      <c r="A1247" t="s">
        <v>64</v>
      </c>
      <c r="B1247" t="s">
        <v>33</v>
      </c>
      <c r="C1247" t="s">
        <v>12</v>
      </c>
      <c r="D1247" t="s">
        <v>28</v>
      </c>
      <c r="E1247" t="s">
        <v>65</v>
      </c>
      <c r="F1247" t="s">
        <v>15</v>
      </c>
      <c r="G1247" t="s">
        <v>91</v>
      </c>
      <c r="H1247" t="s">
        <v>92</v>
      </c>
      <c r="I1247" t="s">
        <v>544</v>
      </c>
      <c r="J1247" t="s">
        <v>3227</v>
      </c>
      <c r="K1247" t="s">
        <v>3226</v>
      </c>
    </row>
    <row r="1248" spans="1:11" x14ac:dyDescent="0.25">
      <c r="A1248" t="s">
        <v>64</v>
      </c>
      <c r="B1248" t="s">
        <v>33</v>
      </c>
      <c r="C1248" t="s">
        <v>12</v>
      </c>
      <c r="D1248" t="s">
        <v>28</v>
      </c>
      <c r="E1248" t="s">
        <v>65</v>
      </c>
      <c r="F1248" t="s">
        <v>15</v>
      </c>
      <c r="G1248" t="s">
        <v>91</v>
      </c>
      <c r="H1248" t="s">
        <v>92</v>
      </c>
      <c r="I1248" t="s">
        <v>544</v>
      </c>
      <c r="J1248" t="s">
        <v>3227</v>
      </c>
      <c r="K1248" t="s">
        <v>3226</v>
      </c>
    </row>
    <row r="1249" spans="1:11" x14ac:dyDescent="0.25">
      <c r="A1249" t="s">
        <v>64</v>
      </c>
      <c r="B1249" t="s">
        <v>33</v>
      </c>
      <c r="C1249" t="s">
        <v>12</v>
      </c>
      <c r="D1249" t="s">
        <v>28</v>
      </c>
      <c r="E1249" t="s">
        <v>65</v>
      </c>
      <c r="F1249" t="s">
        <v>15</v>
      </c>
      <c r="G1249" t="s">
        <v>124</v>
      </c>
      <c r="H1249" t="s">
        <v>125</v>
      </c>
      <c r="I1249" t="s">
        <v>551</v>
      </c>
      <c r="J1249" t="s">
        <v>3227</v>
      </c>
      <c r="K1249" t="s">
        <v>3226</v>
      </c>
    </row>
    <row r="1250" spans="1:11" ht="15.75" x14ac:dyDescent="0.25">
      <c r="A1250" t="s">
        <v>1526</v>
      </c>
      <c r="B1250" t="s">
        <v>11</v>
      </c>
      <c r="C1250" t="s">
        <v>12</v>
      </c>
      <c r="D1250" t="s">
        <v>231</v>
      </c>
      <c r="E1250" s="4" t="s">
        <v>1525</v>
      </c>
      <c r="F1250" t="s">
        <v>15</v>
      </c>
      <c r="G1250" t="s">
        <v>1459</v>
      </c>
      <c r="H1250">
        <v>-6.7166670000000002</v>
      </c>
      <c r="I1250">
        <v>-77.416667000000004</v>
      </c>
      <c r="J1250" t="s">
        <v>3227</v>
      </c>
      <c r="K1250" t="s">
        <v>3215</v>
      </c>
    </row>
    <row r="1251" spans="1:11" ht="15.75" x14ac:dyDescent="0.25">
      <c r="A1251" t="s">
        <v>711</v>
      </c>
      <c r="B1251" t="s">
        <v>11</v>
      </c>
      <c r="C1251" t="s">
        <v>12</v>
      </c>
      <c r="D1251" t="s">
        <v>231</v>
      </c>
      <c r="E1251" s="4" t="s">
        <v>710</v>
      </c>
      <c r="F1251" t="s">
        <v>15</v>
      </c>
      <c r="G1251" t="s">
        <v>661</v>
      </c>
      <c r="H1251">
        <v>-3.7</v>
      </c>
      <c r="I1251">
        <v>-46.75</v>
      </c>
      <c r="J1251" t="s">
        <v>3224</v>
      </c>
      <c r="K1251" t="s">
        <v>3225</v>
      </c>
    </row>
    <row r="1252" spans="1:11" ht="15.75" x14ac:dyDescent="0.25">
      <c r="A1252" t="s">
        <v>995</v>
      </c>
      <c r="B1252" t="s">
        <v>632</v>
      </c>
      <c r="C1252" t="s">
        <v>12</v>
      </c>
      <c r="D1252" t="s">
        <v>231</v>
      </c>
      <c r="E1252" s="4" t="s">
        <v>648</v>
      </c>
      <c r="F1252" t="s">
        <v>179</v>
      </c>
      <c r="G1252" t="s">
        <v>975</v>
      </c>
      <c r="H1252">
        <v>-15.316667000000001</v>
      </c>
      <c r="I1252">
        <v>-55.866667</v>
      </c>
      <c r="J1252" t="s">
        <v>3218</v>
      </c>
      <c r="K1252" t="s">
        <v>3217</v>
      </c>
    </row>
    <row r="1253" spans="1:11" ht="15.75" x14ac:dyDescent="0.25">
      <c r="A1253" t="s">
        <v>182</v>
      </c>
      <c r="B1253" t="s">
        <v>11</v>
      </c>
      <c r="C1253" t="s">
        <v>12</v>
      </c>
      <c r="D1253" t="s">
        <v>68</v>
      </c>
      <c r="E1253" s="4" t="s">
        <v>832</v>
      </c>
      <c r="F1253" t="s">
        <v>179</v>
      </c>
      <c r="G1253" t="s">
        <v>2532</v>
      </c>
      <c r="H1253" s="3" t="s">
        <v>2565</v>
      </c>
      <c r="I1253" s="2">
        <v>-47.552045</v>
      </c>
      <c r="J1253" t="s">
        <v>3218</v>
      </c>
      <c r="K1253" t="s">
        <v>3217</v>
      </c>
    </row>
    <row r="1254" spans="1:11" ht="15.75" x14ac:dyDescent="0.25">
      <c r="A1254" t="s">
        <v>182</v>
      </c>
      <c r="B1254" t="s">
        <v>11</v>
      </c>
      <c r="C1254" t="s">
        <v>12</v>
      </c>
      <c r="D1254" t="s">
        <v>671</v>
      </c>
      <c r="E1254" s="4" t="s">
        <v>2502</v>
      </c>
      <c r="F1254" t="s">
        <v>15</v>
      </c>
      <c r="G1254" t="s">
        <v>2575</v>
      </c>
      <c r="H1254" s="2">
        <v>-23.029537999999999</v>
      </c>
      <c r="I1254" s="2">
        <v>-47.815246000000002</v>
      </c>
      <c r="J1254" t="s">
        <v>3220</v>
      </c>
      <c r="K1254" t="s">
        <v>3219</v>
      </c>
    </row>
    <row r="1255" spans="1:11" ht="15.75" x14ac:dyDescent="0.25">
      <c r="A1255" t="s">
        <v>182</v>
      </c>
      <c r="B1255" t="s">
        <v>11</v>
      </c>
      <c r="C1255" t="s">
        <v>12</v>
      </c>
      <c r="D1255" t="s">
        <v>68</v>
      </c>
      <c r="E1255" s="4" t="s">
        <v>855</v>
      </c>
      <c r="F1255" t="s">
        <v>179</v>
      </c>
      <c r="G1255" t="s">
        <v>2575</v>
      </c>
      <c r="H1255" s="2">
        <v>-23.029537999999999</v>
      </c>
      <c r="I1255" s="2">
        <v>-47.815246000000002</v>
      </c>
      <c r="J1255" t="s">
        <v>3220</v>
      </c>
      <c r="K1255" t="s">
        <v>3219</v>
      </c>
    </row>
    <row r="1256" spans="1:11" ht="15.75" x14ac:dyDescent="0.25">
      <c r="A1256" t="s">
        <v>182</v>
      </c>
      <c r="B1256" t="s">
        <v>11</v>
      </c>
      <c r="C1256" t="s">
        <v>12</v>
      </c>
      <c r="D1256" t="s">
        <v>671</v>
      </c>
      <c r="E1256" s="4" t="s">
        <v>2502</v>
      </c>
      <c r="F1256" t="s">
        <v>15</v>
      </c>
      <c r="G1256" t="s">
        <v>2575</v>
      </c>
      <c r="H1256" s="2">
        <v>-23.029537999999999</v>
      </c>
      <c r="I1256" s="2">
        <v>-47.815246000000002</v>
      </c>
      <c r="J1256" t="s">
        <v>3220</v>
      </c>
      <c r="K1256" t="s">
        <v>3219</v>
      </c>
    </row>
    <row r="1257" spans="1:11" ht="15.75" x14ac:dyDescent="0.25">
      <c r="A1257" t="s">
        <v>182</v>
      </c>
      <c r="B1257" t="s">
        <v>11</v>
      </c>
      <c r="C1257" t="s">
        <v>12</v>
      </c>
      <c r="D1257" t="s">
        <v>671</v>
      </c>
      <c r="E1257" s="4" t="s">
        <v>2502</v>
      </c>
      <c r="F1257" t="s">
        <v>15</v>
      </c>
      <c r="G1257" t="s">
        <v>2628</v>
      </c>
      <c r="H1257" s="2">
        <v>-19.4910125</v>
      </c>
      <c r="I1257" s="2">
        <v>-40.120637299999999</v>
      </c>
      <c r="J1257" t="s">
        <v>3220</v>
      </c>
      <c r="K1257" t="s">
        <v>3219</v>
      </c>
    </row>
    <row r="1258" spans="1:11" ht="15.75" x14ac:dyDescent="0.25">
      <c r="A1258" t="s">
        <v>182</v>
      </c>
      <c r="B1258" t="s">
        <v>11</v>
      </c>
      <c r="C1258" t="s">
        <v>12</v>
      </c>
      <c r="D1258" t="s">
        <v>68</v>
      </c>
      <c r="E1258" s="4" t="s">
        <v>197</v>
      </c>
      <c r="F1258" t="s">
        <v>179</v>
      </c>
      <c r="G1258" t="s">
        <v>2628</v>
      </c>
      <c r="H1258" s="2">
        <v>-19.4910125</v>
      </c>
      <c r="I1258" s="2">
        <v>-40.120637299999999</v>
      </c>
      <c r="J1258" t="s">
        <v>3220</v>
      </c>
      <c r="K1258" t="s">
        <v>3219</v>
      </c>
    </row>
    <row r="1259" spans="1:11" ht="15.75" x14ac:dyDescent="0.25">
      <c r="A1259" t="s">
        <v>182</v>
      </c>
      <c r="B1259" t="s">
        <v>763</v>
      </c>
      <c r="C1259" t="s">
        <v>12</v>
      </c>
      <c r="D1259" t="s">
        <v>751</v>
      </c>
      <c r="E1259" s="4" t="s">
        <v>762</v>
      </c>
      <c r="F1259" t="s">
        <v>15</v>
      </c>
      <c r="G1259" t="s">
        <v>661</v>
      </c>
      <c r="H1259">
        <v>-3.7</v>
      </c>
      <c r="I1259">
        <v>-46.75</v>
      </c>
      <c r="J1259" t="s">
        <v>3224</v>
      </c>
      <c r="K1259" t="s">
        <v>3225</v>
      </c>
    </row>
    <row r="1260" spans="1:11" ht="15.75" x14ac:dyDescent="0.25">
      <c r="A1260" t="s">
        <v>182</v>
      </c>
      <c r="B1260" t="s">
        <v>11</v>
      </c>
      <c r="C1260" t="s">
        <v>12</v>
      </c>
      <c r="D1260" t="s">
        <v>671</v>
      </c>
      <c r="E1260" s="4" t="s">
        <v>786</v>
      </c>
      <c r="F1260" t="s">
        <v>15</v>
      </c>
      <c r="G1260" t="s">
        <v>661</v>
      </c>
      <c r="H1260">
        <v>-3.7</v>
      </c>
      <c r="I1260">
        <v>-46.75</v>
      </c>
      <c r="J1260" t="s">
        <v>3224</v>
      </c>
      <c r="K1260" t="s">
        <v>3225</v>
      </c>
    </row>
    <row r="1261" spans="1:11" ht="15.75" x14ac:dyDescent="0.25">
      <c r="A1261" t="s">
        <v>182</v>
      </c>
      <c r="B1261" t="s">
        <v>11</v>
      </c>
      <c r="C1261" t="s">
        <v>12</v>
      </c>
      <c r="D1261" t="s">
        <v>22</v>
      </c>
      <c r="E1261" s="4" t="s">
        <v>968</v>
      </c>
      <c r="F1261" t="s">
        <v>15</v>
      </c>
      <c r="G1261" t="s">
        <v>2666</v>
      </c>
      <c r="H1261" s="2">
        <v>-17.657674</v>
      </c>
      <c r="I1261" s="2">
        <v>-43.484416400000001</v>
      </c>
      <c r="J1261" t="s">
        <v>3218</v>
      </c>
      <c r="K1261" t="s">
        <v>3219</v>
      </c>
    </row>
    <row r="1262" spans="1:11" ht="15.75" x14ac:dyDescent="0.25">
      <c r="A1262" t="s">
        <v>182</v>
      </c>
      <c r="B1262" t="s">
        <v>11</v>
      </c>
      <c r="C1262" t="s">
        <v>12</v>
      </c>
      <c r="D1262" t="s">
        <v>68</v>
      </c>
      <c r="E1262" s="4" t="s">
        <v>2687</v>
      </c>
      <c r="F1262" t="s">
        <v>179</v>
      </c>
      <c r="G1262" t="s">
        <v>2666</v>
      </c>
      <c r="H1262" s="2">
        <v>-17.657674</v>
      </c>
      <c r="I1262" s="2">
        <v>-43.484416400000001</v>
      </c>
      <c r="J1262" t="s">
        <v>3218</v>
      </c>
      <c r="K1262" t="s">
        <v>3219</v>
      </c>
    </row>
    <row r="1263" spans="1:11" ht="15.75" x14ac:dyDescent="0.25">
      <c r="A1263" t="s">
        <v>182</v>
      </c>
      <c r="B1263" t="s">
        <v>11</v>
      </c>
      <c r="C1263" t="s">
        <v>12</v>
      </c>
      <c r="D1263" t="s">
        <v>68</v>
      </c>
      <c r="E1263" s="4" t="s">
        <v>2687</v>
      </c>
      <c r="F1263" t="s">
        <v>179</v>
      </c>
      <c r="G1263" t="s">
        <v>2666</v>
      </c>
      <c r="H1263" s="2">
        <v>-17.657674</v>
      </c>
      <c r="I1263" s="2">
        <v>-43.484416400000001</v>
      </c>
      <c r="J1263" t="s">
        <v>3218</v>
      </c>
      <c r="K1263" t="s">
        <v>3219</v>
      </c>
    </row>
    <row r="1264" spans="1:11" ht="15.75" x14ac:dyDescent="0.25">
      <c r="A1264" t="s">
        <v>182</v>
      </c>
      <c r="B1264" t="s">
        <v>763</v>
      </c>
      <c r="C1264" t="s">
        <v>262</v>
      </c>
      <c r="D1264" t="s">
        <v>263</v>
      </c>
      <c r="E1264" s="4" t="s">
        <v>811</v>
      </c>
      <c r="F1264" t="s">
        <v>15</v>
      </c>
      <c r="G1264" t="s">
        <v>802</v>
      </c>
      <c r="H1264">
        <v>-15.533333000000001</v>
      </c>
      <c r="I1264">
        <v>-47.55</v>
      </c>
      <c r="J1264" t="s">
        <v>3218</v>
      </c>
      <c r="K1264" t="s">
        <v>3217</v>
      </c>
    </row>
    <row r="1265" spans="1:11" ht="15.75" x14ac:dyDescent="0.25">
      <c r="A1265" t="s">
        <v>182</v>
      </c>
      <c r="B1265" t="s">
        <v>11</v>
      </c>
      <c r="C1265" t="s">
        <v>12</v>
      </c>
      <c r="D1265" t="s">
        <v>68</v>
      </c>
      <c r="E1265" s="4" t="s">
        <v>832</v>
      </c>
      <c r="F1265" t="s">
        <v>179</v>
      </c>
      <c r="G1265" t="s">
        <v>802</v>
      </c>
      <c r="H1265">
        <v>-15.533333000000001</v>
      </c>
      <c r="I1265">
        <v>-47.55</v>
      </c>
      <c r="J1265" t="s">
        <v>3218</v>
      </c>
      <c r="K1265" t="s">
        <v>3217</v>
      </c>
    </row>
    <row r="1266" spans="1:11" ht="15.75" x14ac:dyDescent="0.25">
      <c r="A1266" t="s">
        <v>182</v>
      </c>
      <c r="B1266" t="s">
        <v>11</v>
      </c>
      <c r="C1266" t="s">
        <v>12</v>
      </c>
      <c r="D1266" t="s">
        <v>68</v>
      </c>
      <c r="E1266" s="4" t="s">
        <v>832</v>
      </c>
      <c r="F1266" t="s">
        <v>179</v>
      </c>
      <c r="G1266" t="s">
        <v>802</v>
      </c>
      <c r="H1266">
        <v>-15.533333000000001</v>
      </c>
      <c r="I1266">
        <v>-47.55</v>
      </c>
      <c r="J1266" t="s">
        <v>3218</v>
      </c>
      <c r="K1266" t="s">
        <v>3217</v>
      </c>
    </row>
    <row r="1267" spans="1:11" ht="15.75" x14ac:dyDescent="0.25">
      <c r="A1267" t="s">
        <v>182</v>
      </c>
      <c r="B1267" t="s">
        <v>11</v>
      </c>
      <c r="C1267" t="s">
        <v>12</v>
      </c>
      <c r="D1267" t="s">
        <v>68</v>
      </c>
      <c r="E1267" s="4" t="s">
        <v>842</v>
      </c>
      <c r="F1267" t="s">
        <v>15</v>
      </c>
      <c r="G1267" t="s">
        <v>802</v>
      </c>
      <c r="H1267">
        <v>-15.533333000000001</v>
      </c>
      <c r="I1267">
        <v>-47.55</v>
      </c>
      <c r="J1267" t="s">
        <v>3218</v>
      </c>
      <c r="K1267" t="s">
        <v>3217</v>
      </c>
    </row>
    <row r="1268" spans="1:11" ht="15.75" x14ac:dyDescent="0.25">
      <c r="A1268" t="s">
        <v>182</v>
      </c>
      <c r="B1268" t="s">
        <v>11</v>
      </c>
      <c r="C1268" t="s">
        <v>12</v>
      </c>
      <c r="D1268" t="s">
        <v>68</v>
      </c>
      <c r="E1268" s="4" t="s">
        <v>842</v>
      </c>
      <c r="F1268" t="s">
        <v>15</v>
      </c>
      <c r="G1268" t="s">
        <v>802</v>
      </c>
      <c r="H1268">
        <v>-15.533333000000001</v>
      </c>
      <c r="I1268">
        <v>-47.55</v>
      </c>
      <c r="J1268" t="s">
        <v>3218</v>
      </c>
      <c r="K1268" t="s">
        <v>3217</v>
      </c>
    </row>
    <row r="1269" spans="1:11" ht="15.75" x14ac:dyDescent="0.25">
      <c r="A1269" t="s">
        <v>182</v>
      </c>
      <c r="B1269" t="s">
        <v>11</v>
      </c>
      <c r="C1269" t="s">
        <v>12</v>
      </c>
      <c r="D1269" t="s">
        <v>68</v>
      </c>
      <c r="E1269" s="4" t="s">
        <v>842</v>
      </c>
      <c r="F1269" t="s">
        <v>15</v>
      </c>
      <c r="G1269" t="s">
        <v>802</v>
      </c>
      <c r="H1269">
        <v>-15.533333000000001</v>
      </c>
      <c r="I1269">
        <v>-47.55</v>
      </c>
      <c r="J1269" t="s">
        <v>3218</v>
      </c>
      <c r="K1269" t="s">
        <v>3217</v>
      </c>
    </row>
    <row r="1270" spans="1:11" ht="15.75" x14ac:dyDescent="0.25">
      <c r="A1270" t="s">
        <v>182</v>
      </c>
      <c r="B1270" t="s">
        <v>11</v>
      </c>
      <c r="C1270" t="s">
        <v>12</v>
      </c>
      <c r="D1270" t="s">
        <v>68</v>
      </c>
      <c r="E1270" s="4" t="s">
        <v>842</v>
      </c>
      <c r="F1270" t="s">
        <v>15</v>
      </c>
      <c r="G1270" t="s">
        <v>802</v>
      </c>
      <c r="H1270">
        <v>-15.533333000000001</v>
      </c>
      <c r="I1270">
        <v>-47.55</v>
      </c>
      <c r="J1270" t="s">
        <v>3218</v>
      </c>
      <c r="K1270" t="s">
        <v>3217</v>
      </c>
    </row>
    <row r="1271" spans="1:11" ht="15.75" x14ac:dyDescent="0.25">
      <c r="A1271" t="s">
        <v>182</v>
      </c>
      <c r="B1271" t="s">
        <v>11</v>
      </c>
      <c r="C1271" t="s">
        <v>12</v>
      </c>
      <c r="D1271" t="s">
        <v>68</v>
      </c>
      <c r="E1271" s="4" t="s">
        <v>842</v>
      </c>
      <c r="F1271" t="s">
        <v>15</v>
      </c>
      <c r="G1271" t="s">
        <v>802</v>
      </c>
      <c r="H1271">
        <v>-15.533333000000001</v>
      </c>
      <c r="I1271">
        <v>-47.55</v>
      </c>
      <c r="J1271" t="s">
        <v>3218</v>
      </c>
      <c r="K1271" t="s">
        <v>3217</v>
      </c>
    </row>
    <row r="1272" spans="1:11" ht="15.75" x14ac:dyDescent="0.25">
      <c r="A1272" t="s">
        <v>182</v>
      </c>
      <c r="B1272" t="s">
        <v>11</v>
      </c>
      <c r="C1272" t="s">
        <v>12</v>
      </c>
      <c r="D1272" t="s">
        <v>68</v>
      </c>
      <c r="E1272" s="4" t="s">
        <v>855</v>
      </c>
      <c r="F1272" t="s">
        <v>179</v>
      </c>
      <c r="G1272" t="s">
        <v>802</v>
      </c>
      <c r="H1272">
        <v>-15.533333000000001</v>
      </c>
      <c r="I1272">
        <v>-47.55</v>
      </c>
      <c r="J1272" t="s">
        <v>3218</v>
      </c>
      <c r="K1272" t="s">
        <v>3217</v>
      </c>
    </row>
    <row r="1273" spans="1:11" ht="15.75" x14ac:dyDescent="0.25">
      <c r="A1273" t="s">
        <v>182</v>
      </c>
      <c r="B1273" t="s">
        <v>11</v>
      </c>
      <c r="C1273" t="s">
        <v>12</v>
      </c>
      <c r="D1273" t="s">
        <v>68</v>
      </c>
      <c r="E1273" s="4" t="s">
        <v>855</v>
      </c>
      <c r="F1273" t="s">
        <v>179</v>
      </c>
      <c r="G1273" t="s">
        <v>802</v>
      </c>
      <c r="H1273">
        <v>-15.533333000000001</v>
      </c>
      <c r="I1273">
        <v>-47.55</v>
      </c>
      <c r="J1273" t="s">
        <v>3218</v>
      </c>
      <c r="K1273" t="s">
        <v>3217</v>
      </c>
    </row>
    <row r="1274" spans="1:11" ht="15.75" x14ac:dyDescent="0.25">
      <c r="A1274" t="s">
        <v>182</v>
      </c>
      <c r="B1274" t="s">
        <v>11</v>
      </c>
      <c r="C1274" t="s">
        <v>12</v>
      </c>
      <c r="D1274" t="s">
        <v>68</v>
      </c>
      <c r="E1274" s="4" t="s">
        <v>855</v>
      </c>
      <c r="F1274" t="s">
        <v>179</v>
      </c>
      <c r="G1274" t="s">
        <v>802</v>
      </c>
      <c r="H1274">
        <v>-15.533333000000001</v>
      </c>
      <c r="I1274">
        <v>-47.55</v>
      </c>
      <c r="J1274" t="s">
        <v>3218</v>
      </c>
      <c r="K1274" t="s">
        <v>3217</v>
      </c>
    </row>
    <row r="1275" spans="1:11" ht="15.75" x14ac:dyDescent="0.25">
      <c r="A1275" t="s">
        <v>182</v>
      </c>
      <c r="B1275" t="s">
        <v>11</v>
      </c>
      <c r="C1275" t="s">
        <v>12</v>
      </c>
      <c r="D1275" t="s">
        <v>751</v>
      </c>
      <c r="E1275" s="4" t="s">
        <v>862</v>
      </c>
      <c r="F1275" t="s">
        <v>15</v>
      </c>
      <c r="G1275" t="s">
        <v>802</v>
      </c>
      <c r="H1275">
        <v>-15.533333000000001</v>
      </c>
      <c r="I1275">
        <v>-47.55</v>
      </c>
      <c r="J1275" t="s">
        <v>3218</v>
      </c>
      <c r="K1275" t="s">
        <v>3217</v>
      </c>
    </row>
    <row r="1276" spans="1:11" ht="15.75" x14ac:dyDescent="0.25">
      <c r="A1276" t="s">
        <v>182</v>
      </c>
      <c r="B1276" t="s">
        <v>11</v>
      </c>
      <c r="C1276" t="s">
        <v>12</v>
      </c>
      <c r="D1276" t="s">
        <v>751</v>
      </c>
      <c r="E1276" s="4" t="s">
        <v>862</v>
      </c>
      <c r="F1276" t="s">
        <v>15</v>
      </c>
      <c r="G1276" t="s">
        <v>802</v>
      </c>
      <c r="H1276">
        <v>-15.533333000000001</v>
      </c>
      <c r="I1276">
        <v>-47.55</v>
      </c>
      <c r="J1276" t="s">
        <v>3218</v>
      </c>
      <c r="K1276" t="s">
        <v>3217</v>
      </c>
    </row>
    <row r="1277" spans="1:11" ht="15.75" x14ac:dyDescent="0.25">
      <c r="A1277" t="s">
        <v>182</v>
      </c>
      <c r="B1277" t="s">
        <v>11</v>
      </c>
      <c r="C1277" t="s">
        <v>12</v>
      </c>
      <c r="D1277" t="s">
        <v>751</v>
      </c>
      <c r="E1277" s="4" t="s">
        <v>862</v>
      </c>
      <c r="F1277" t="s">
        <v>15</v>
      </c>
      <c r="G1277" t="s">
        <v>802</v>
      </c>
      <c r="H1277">
        <v>-15.533333000000001</v>
      </c>
      <c r="I1277">
        <v>-47.55</v>
      </c>
      <c r="J1277" t="s">
        <v>3218</v>
      </c>
      <c r="K1277" t="s">
        <v>3217</v>
      </c>
    </row>
    <row r="1278" spans="1:11" ht="15.75" x14ac:dyDescent="0.25">
      <c r="A1278" t="s">
        <v>182</v>
      </c>
      <c r="B1278" t="s">
        <v>763</v>
      </c>
      <c r="C1278" t="s">
        <v>12</v>
      </c>
      <c r="D1278" t="s">
        <v>751</v>
      </c>
      <c r="E1278" s="4" t="s">
        <v>862</v>
      </c>
      <c r="F1278" t="s">
        <v>15</v>
      </c>
      <c r="G1278" t="s">
        <v>802</v>
      </c>
      <c r="H1278">
        <v>-15.533333000000001</v>
      </c>
      <c r="I1278">
        <v>-47.55</v>
      </c>
      <c r="J1278" t="s">
        <v>3218</v>
      </c>
      <c r="K1278" t="s">
        <v>3217</v>
      </c>
    </row>
    <row r="1279" spans="1:11" ht="15.75" x14ac:dyDescent="0.25">
      <c r="A1279" t="s">
        <v>182</v>
      </c>
      <c r="B1279" t="s">
        <v>11</v>
      </c>
      <c r="C1279" t="s">
        <v>12</v>
      </c>
      <c r="D1279" t="s">
        <v>68</v>
      </c>
      <c r="E1279" s="4" t="s">
        <v>934</v>
      </c>
      <c r="F1279" t="s">
        <v>15</v>
      </c>
      <c r="G1279" t="s">
        <v>802</v>
      </c>
      <c r="H1279">
        <v>-15.533333000000001</v>
      </c>
      <c r="I1279">
        <v>-47.55</v>
      </c>
      <c r="J1279" t="s">
        <v>3218</v>
      </c>
      <c r="K1279" t="s">
        <v>3217</v>
      </c>
    </row>
    <row r="1280" spans="1:11" ht="15.75" x14ac:dyDescent="0.25">
      <c r="A1280" t="s">
        <v>182</v>
      </c>
      <c r="B1280" t="s">
        <v>11</v>
      </c>
      <c r="C1280" t="s">
        <v>12</v>
      </c>
      <c r="D1280" t="s">
        <v>68</v>
      </c>
      <c r="E1280" s="4" t="s">
        <v>934</v>
      </c>
      <c r="F1280" t="s">
        <v>15</v>
      </c>
      <c r="G1280" t="s">
        <v>802</v>
      </c>
      <c r="H1280">
        <v>-15.533333000000001</v>
      </c>
      <c r="I1280">
        <v>-47.55</v>
      </c>
      <c r="J1280" t="s">
        <v>3218</v>
      </c>
      <c r="K1280" t="s">
        <v>3217</v>
      </c>
    </row>
    <row r="1281" spans="1:11" ht="15.75" x14ac:dyDescent="0.25">
      <c r="A1281" t="s">
        <v>182</v>
      </c>
      <c r="B1281" t="s">
        <v>11</v>
      </c>
      <c r="C1281" t="s">
        <v>12</v>
      </c>
      <c r="D1281" t="s">
        <v>68</v>
      </c>
      <c r="E1281" s="4" t="s">
        <v>2170</v>
      </c>
      <c r="F1281" t="s">
        <v>15</v>
      </c>
      <c r="G1281" t="s">
        <v>2717</v>
      </c>
      <c r="H1281" s="2">
        <v>-16.563065099999999</v>
      </c>
      <c r="I1281" s="2">
        <v>-45.530880400000001</v>
      </c>
      <c r="J1281" t="s">
        <v>3218</v>
      </c>
      <c r="K1281" t="s">
        <v>3219</v>
      </c>
    </row>
    <row r="1282" spans="1:11" ht="15.75" x14ac:dyDescent="0.25">
      <c r="A1282" t="s">
        <v>182</v>
      </c>
      <c r="B1282" t="s">
        <v>11</v>
      </c>
      <c r="C1282" t="s">
        <v>12</v>
      </c>
      <c r="D1282" t="s">
        <v>68</v>
      </c>
      <c r="E1282" s="4" t="s">
        <v>1837</v>
      </c>
      <c r="F1282" t="s">
        <v>179</v>
      </c>
      <c r="G1282" t="s">
        <v>2717</v>
      </c>
      <c r="H1282" s="2">
        <v>-16.563065099999999</v>
      </c>
      <c r="I1282" s="2">
        <v>-45.530880400000001</v>
      </c>
      <c r="J1282" t="s">
        <v>3218</v>
      </c>
      <c r="K1282" t="s">
        <v>3219</v>
      </c>
    </row>
    <row r="1283" spans="1:11" ht="15.75" x14ac:dyDescent="0.25">
      <c r="A1283" t="s">
        <v>182</v>
      </c>
      <c r="B1283" t="s">
        <v>11</v>
      </c>
      <c r="C1283" t="s">
        <v>12</v>
      </c>
      <c r="D1283" t="s">
        <v>68</v>
      </c>
      <c r="E1283" s="4" t="s">
        <v>1837</v>
      </c>
      <c r="F1283" t="s">
        <v>179</v>
      </c>
      <c r="G1283" t="s">
        <v>2717</v>
      </c>
      <c r="H1283" s="2">
        <v>-16.563065099999999</v>
      </c>
      <c r="I1283" s="2">
        <v>-45.530880400000001</v>
      </c>
      <c r="J1283" t="s">
        <v>3218</v>
      </c>
      <c r="K1283" t="s">
        <v>3219</v>
      </c>
    </row>
    <row r="1284" spans="1:11" ht="15.75" x14ac:dyDescent="0.25">
      <c r="A1284" t="s">
        <v>182</v>
      </c>
      <c r="B1284" t="s">
        <v>11</v>
      </c>
      <c r="C1284" t="s">
        <v>12</v>
      </c>
      <c r="D1284" t="s">
        <v>22</v>
      </c>
      <c r="E1284" s="4" t="s">
        <v>968</v>
      </c>
      <c r="F1284" t="s">
        <v>15</v>
      </c>
      <c r="G1284" t="s">
        <v>969</v>
      </c>
      <c r="H1284">
        <v>-27.098610999999998</v>
      </c>
      <c r="I1284">
        <v>-48.892499999999998</v>
      </c>
      <c r="J1284" t="s">
        <v>3229</v>
      </c>
      <c r="K1284" t="s">
        <v>3230</v>
      </c>
    </row>
    <row r="1285" spans="1:11" x14ac:dyDescent="0.25">
      <c r="A1285" t="s">
        <v>182</v>
      </c>
      <c r="B1285" t="s">
        <v>11</v>
      </c>
      <c r="C1285" t="s">
        <v>12</v>
      </c>
      <c r="D1285" t="s">
        <v>177</v>
      </c>
      <c r="E1285" t="s">
        <v>178</v>
      </c>
      <c r="F1285" t="s">
        <v>179</v>
      </c>
      <c r="G1285" t="s">
        <v>439</v>
      </c>
      <c r="H1285" t="s">
        <v>440</v>
      </c>
      <c r="I1285" t="s">
        <v>596</v>
      </c>
      <c r="J1285" t="s">
        <v>3223</v>
      </c>
      <c r="K1285" t="s">
        <v>3217</v>
      </c>
    </row>
    <row r="1286" spans="1:11" x14ac:dyDescent="0.25">
      <c r="A1286" t="s">
        <v>182</v>
      </c>
      <c r="B1286" t="s">
        <v>11</v>
      </c>
      <c r="C1286" t="s">
        <v>12</v>
      </c>
      <c r="D1286" t="s">
        <v>177</v>
      </c>
      <c r="E1286" t="s">
        <v>178</v>
      </c>
      <c r="F1286" t="s">
        <v>179</v>
      </c>
      <c r="G1286" t="s">
        <v>180</v>
      </c>
      <c r="H1286" t="s">
        <v>181</v>
      </c>
      <c r="I1286" t="s">
        <v>555</v>
      </c>
      <c r="J1286" t="s">
        <v>3218</v>
      </c>
      <c r="K1286" t="s">
        <v>3217</v>
      </c>
    </row>
    <row r="1287" spans="1:11" x14ac:dyDescent="0.25">
      <c r="A1287" t="s">
        <v>182</v>
      </c>
      <c r="B1287" t="s">
        <v>11</v>
      </c>
      <c r="C1287" t="s">
        <v>12</v>
      </c>
      <c r="D1287" t="s">
        <v>177</v>
      </c>
      <c r="E1287" t="s">
        <v>178</v>
      </c>
      <c r="F1287" t="s">
        <v>179</v>
      </c>
      <c r="G1287" t="s">
        <v>183</v>
      </c>
      <c r="H1287" t="s">
        <v>184</v>
      </c>
      <c r="I1287" t="s">
        <v>556</v>
      </c>
      <c r="J1287" t="s">
        <v>3232</v>
      </c>
      <c r="K1287" t="s">
        <v>3230</v>
      </c>
    </row>
    <row r="1288" spans="1:11" x14ac:dyDescent="0.25">
      <c r="A1288" t="s">
        <v>182</v>
      </c>
      <c r="B1288" t="s">
        <v>11</v>
      </c>
      <c r="C1288" t="s">
        <v>12</v>
      </c>
      <c r="D1288" t="s">
        <v>177</v>
      </c>
      <c r="E1288" t="s">
        <v>178</v>
      </c>
      <c r="F1288" t="s">
        <v>179</v>
      </c>
      <c r="G1288" t="s">
        <v>183</v>
      </c>
      <c r="H1288" t="s">
        <v>184</v>
      </c>
      <c r="I1288" t="s">
        <v>556</v>
      </c>
      <c r="J1288" t="s">
        <v>3232</v>
      </c>
      <c r="K1288" t="s">
        <v>3230</v>
      </c>
    </row>
    <row r="1289" spans="1:11" ht="15.75" x14ac:dyDescent="0.25">
      <c r="A1289" t="s">
        <v>182</v>
      </c>
      <c r="B1289" t="s">
        <v>11</v>
      </c>
      <c r="C1289" t="s">
        <v>12</v>
      </c>
      <c r="D1289" t="s">
        <v>751</v>
      </c>
      <c r="E1289" s="4" t="s">
        <v>2789</v>
      </c>
      <c r="F1289" t="s">
        <v>15</v>
      </c>
      <c r="G1289" t="s">
        <v>2785</v>
      </c>
      <c r="H1289" s="2">
        <v>-19.4724319</v>
      </c>
      <c r="I1289" s="2">
        <v>-42.825918000000001</v>
      </c>
      <c r="J1289" t="s">
        <v>3229</v>
      </c>
      <c r="K1289" t="s">
        <v>3219</v>
      </c>
    </row>
    <row r="1290" spans="1:11" ht="15.75" x14ac:dyDescent="0.25">
      <c r="A1290" t="s">
        <v>182</v>
      </c>
      <c r="B1290" t="s">
        <v>11</v>
      </c>
      <c r="C1290" t="s">
        <v>12</v>
      </c>
      <c r="D1290" t="s">
        <v>626</v>
      </c>
      <c r="E1290" s="4" t="s">
        <v>982</v>
      </c>
      <c r="F1290" t="s">
        <v>15</v>
      </c>
      <c r="G1290" t="s">
        <v>975</v>
      </c>
      <c r="H1290">
        <v>-15.316667000000001</v>
      </c>
      <c r="I1290">
        <v>-55.866667</v>
      </c>
      <c r="J1290" t="s">
        <v>3218</v>
      </c>
      <c r="K1290" t="s">
        <v>3217</v>
      </c>
    </row>
    <row r="1291" spans="1:11" ht="15.75" x14ac:dyDescent="0.25">
      <c r="A1291" t="s">
        <v>182</v>
      </c>
      <c r="B1291" t="s">
        <v>11</v>
      </c>
      <c r="C1291" t="s">
        <v>12</v>
      </c>
      <c r="D1291" t="s">
        <v>751</v>
      </c>
      <c r="E1291" s="4" t="s">
        <v>862</v>
      </c>
      <c r="F1291" t="s">
        <v>15</v>
      </c>
      <c r="G1291" t="s">
        <v>975</v>
      </c>
      <c r="H1291">
        <v>-15.316667000000001</v>
      </c>
      <c r="I1291">
        <v>-55.866667</v>
      </c>
      <c r="J1291" t="s">
        <v>3218</v>
      </c>
      <c r="K1291" t="s">
        <v>3217</v>
      </c>
    </row>
    <row r="1292" spans="1:11" ht="15.75" x14ac:dyDescent="0.25">
      <c r="A1292" t="s">
        <v>182</v>
      </c>
      <c r="B1292" t="s">
        <v>11</v>
      </c>
      <c r="C1292" t="s">
        <v>12</v>
      </c>
      <c r="D1292" t="s">
        <v>751</v>
      </c>
      <c r="E1292" s="4" t="s">
        <v>862</v>
      </c>
      <c r="F1292" t="s">
        <v>15</v>
      </c>
      <c r="G1292" t="s">
        <v>975</v>
      </c>
      <c r="H1292">
        <v>-15.316667000000001</v>
      </c>
      <c r="I1292">
        <v>-55.866667</v>
      </c>
      <c r="J1292" t="s">
        <v>3218</v>
      </c>
      <c r="K1292" t="s">
        <v>3217</v>
      </c>
    </row>
    <row r="1293" spans="1:11" ht="15.75" x14ac:dyDescent="0.25">
      <c r="A1293" t="s">
        <v>182</v>
      </c>
      <c r="B1293" t="s">
        <v>11</v>
      </c>
      <c r="C1293" t="s">
        <v>12</v>
      </c>
      <c r="D1293" t="s">
        <v>751</v>
      </c>
      <c r="E1293" s="4" t="s">
        <v>621</v>
      </c>
      <c r="F1293" t="s">
        <v>15</v>
      </c>
      <c r="G1293" t="s">
        <v>3153</v>
      </c>
      <c r="H1293" s="2">
        <v>-5.5524107000000003</v>
      </c>
      <c r="I1293" s="2">
        <v>-35.103904999999997</v>
      </c>
      <c r="J1293" t="s">
        <v>3229</v>
      </c>
      <c r="K1293" t="s">
        <v>3222</v>
      </c>
    </row>
    <row r="1294" spans="1:11" ht="15.75" x14ac:dyDescent="0.25">
      <c r="A1294" t="s">
        <v>182</v>
      </c>
      <c r="B1294" t="s">
        <v>11</v>
      </c>
      <c r="C1294" t="s">
        <v>12</v>
      </c>
      <c r="D1294" t="s">
        <v>225</v>
      </c>
      <c r="E1294" s="4" t="s">
        <v>957</v>
      </c>
      <c r="F1294" t="s">
        <v>15</v>
      </c>
      <c r="G1294" t="s">
        <v>3153</v>
      </c>
      <c r="H1294" s="2">
        <v>-5.5524107000000003</v>
      </c>
      <c r="I1294" s="2">
        <v>-35.103904999999997</v>
      </c>
      <c r="J1294" t="s">
        <v>3229</v>
      </c>
      <c r="K1294" t="s">
        <v>3222</v>
      </c>
    </row>
    <row r="1295" spans="1:11" ht="15.75" x14ac:dyDescent="0.25">
      <c r="A1295" t="s">
        <v>182</v>
      </c>
      <c r="B1295" t="s">
        <v>11</v>
      </c>
      <c r="C1295" t="s">
        <v>12</v>
      </c>
      <c r="D1295" t="s">
        <v>225</v>
      </c>
      <c r="E1295" s="4" t="s">
        <v>957</v>
      </c>
      <c r="F1295" t="s">
        <v>15</v>
      </c>
      <c r="G1295" t="s">
        <v>3153</v>
      </c>
      <c r="H1295" s="2">
        <v>-5.5524107000000003</v>
      </c>
      <c r="I1295" s="2">
        <v>-35.103904999999997</v>
      </c>
      <c r="J1295" t="s">
        <v>3229</v>
      </c>
      <c r="K1295" t="s">
        <v>3222</v>
      </c>
    </row>
    <row r="1296" spans="1:11" ht="15.75" x14ac:dyDescent="0.25">
      <c r="A1296" t="s">
        <v>182</v>
      </c>
      <c r="B1296" t="s">
        <v>11</v>
      </c>
      <c r="C1296" t="s">
        <v>12</v>
      </c>
      <c r="D1296" t="s">
        <v>751</v>
      </c>
      <c r="E1296" s="4" t="s">
        <v>951</v>
      </c>
      <c r="F1296" t="s">
        <v>15</v>
      </c>
      <c r="G1296" t="s">
        <v>3153</v>
      </c>
      <c r="H1296" s="2">
        <v>-5.5524107000000003</v>
      </c>
      <c r="I1296" s="2">
        <v>-35.103904999999997</v>
      </c>
      <c r="J1296" t="s">
        <v>3229</v>
      </c>
      <c r="K1296" t="s">
        <v>3222</v>
      </c>
    </row>
    <row r="1297" spans="1:11" ht="15.75" x14ac:dyDescent="0.25">
      <c r="A1297" t="s">
        <v>182</v>
      </c>
      <c r="B1297" t="s">
        <v>11</v>
      </c>
      <c r="C1297" t="s">
        <v>12</v>
      </c>
      <c r="D1297" t="s">
        <v>225</v>
      </c>
      <c r="E1297" s="4" t="s">
        <v>388</v>
      </c>
      <c r="F1297" t="s">
        <v>46</v>
      </c>
      <c r="G1297" t="s">
        <v>3153</v>
      </c>
      <c r="H1297" s="2">
        <v>-5.5524107000000003</v>
      </c>
      <c r="I1297" s="2">
        <v>-35.103904999999997</v>
      </c>
      <c r="J1297" t="s">
        <v>3229</v>
      </c>
      <c r="K1297" t="s">
        <v>3222</v>
      </c>
    </row>
    <row r="1298" spans="1:11" ht="15.75" x14ac:dyDescent="0.25">
      <c r="A1298" t="s">
        <v>182</v>
      </c>
      <c r="B1298" t="s">
        <v>11</v>
      </c>
      <c r="C1298" t="s">
        <v>12</v>
      </c>
      <c r="D1298" t="s">
        <v>671</v>
      </c>
      <c r="E1298" s="4" t="s">
        <v>318</v>
      </c>
      <c r="F1298" t="s">
        <v>46</v>
      </c>
      <c r="G1298" t="s">
        <v>1007</v>
      </c>
      <c r="H1298">
        <v>-30.205563999999999</v>
      </c>
      <c r="I1298">
        <v>-57.495736000000001</v>
      </c>
      <c r="J1298" t="s">
        <v>3232</v>
      </c>
      <c r="K1298" t="s">
        <v>3230</v>
      </c>
    </row>
    <row r="1299" spans="1:11" x14ac:dyDescent="0.25">
      <c r="A1299" t="s">
        <v>182</v>
      </c>
      <c r="B1299" t="s">
        <v>11</v>
      </c>
      <c r="C1299" t="s">
        <v>12</v>
      </c>
      <c r="D1299" t="s">
        <v>213</v>
      </c>
      <c r="E1299" t="s">
        <v>318</v>
      </c>
      <c r="F1299" t="s">
        <v>46</v>
      </c>
      <c r="G1299" t="s">
        <v>332</v>
      </c>
      <c r="H1299" t="s">
        <v>333</v>
      </c>
      <c r="I1299" t="s">
        <v>574</v>
      </c>
      <c r="J1299" t="s">
        <v>3227</v>
      </c>
      <c r="K1299" t="s">
        <v>3215</v>
      </c>
    </row>
    <row r="1300" spans="1:11" x14ac:dyDescent="0.25">
      <c r="A1300" t="s">
        <v>182</v>
      </c>
      <c r="B1300" t="s">
        <v>11</v>
      </c>
      <c r="C1300" t="s">
        <v>12</v>
      </c>
      <c r="D1300" t="s">
        <v>213</v>
      </c>
      <c r="E1300" t="s">
        <v>318</v>
      </c>
      <c r="F1300" t="s">
        <v>46</v>
      </c>
      <c r="G1300" t="s">
        <v>332</v>
      </c>
      <c r="H1300" t="s">
        <v>333</v>
      </c>
      <c r="I1300" t="s">
        <v>574</v>
      </c>
      <c r="J1300" t="s">
        <v>3227</v>
      </c>
      <c r="K1300" t="s">
        <v>3215</v>
      </c>
    </row>
    <row r="1301" spans="1:11" ht="15.75" x14ac:dyDescent="0.25">
      <c r="A1301" t="s">
        <v>182</v>
      </c>
      <c r="B1301" t="s">
        <v>11</v>
      </c>
      <c r="C1301" t="s">
        <v>12</v>
      </c>
      <c r="D1301" t="s">
        <v>671</v>
      </c>
      <c r="E1301" s="4" t="s">
        <v>318</v>
      </c>
      <c r="F1301" t="s">
        <v>46</v>
      </c>
      <c r="G1301" t="s">
        <v>1808</v>
      </c>
      <c r="H1301">
        <v>-12.90198</v>
      </c>
      <c r="I1301">
        <v>-39.841985000000001</v>
      </c>
      <c r="J1301" t="s">
        <v>3221</v>
      </c>
      <c r="K1301" t="s">
        <v>3222</v>
      </c>
    </row>
    <row r="1302" spans="1:11" x14ac:dyDescent="0.25">
      <c r="A1302" t="s">
        <v>182</v>
      </c>
      <c r="B1302" t="s">
        <v>11</v>
      </c>
      <c r="C1302" t="s">
        <v>12</v>
      </c>
      <c r="D1302" t="s">
        <v>213</v>
      </c>
      <c r="E1302" t="s">
        <v>318</v>
      </c>
      <c r="F1302" t="s">
        <v>46</v>
      </c>
      <c r="G1302" t="s">
        <v>321</v>
      </c>
      <c r="H1302" t="s">
        <v>322</v>
      </c>
      <c r="I1302" t="s">
        <v>570</v>
      </c>
      <c r="J1302" t="s">
        <v>3227</v>
      </c>
      <c r="K1302" t="s">
        <v>3215</v>
      </c>
    </row>
    <row r="1303" spans="1:11" ht="15.75" x14ac:dyDescent="0.25">
      <c r="A1303" t="s">
        <v>182</v>
      </c>
      <c r="B1303" t="s">
        <v>11</v>
      </c>
      <c r="C1303" t="s">
        <v>12</v>
      </c>
      <c r="D1303" t="s">
        <v>671</v>
      </c>
      <c r="E1303" s="4" t="s">
        <v>318</v>
      </c>
      <c r="F1303" t="s">
        <v>46</v>
      </c>
      <c r="G1303" t="s">
        <v>2332</v>
      </c>
      <c r="H1303">
        <v>-36.716667000000001</v>
      </c>
      <c r="I1303">
        <v>-64.283332999999999</v>
      </c>
      <c r="J1303" t="s">
        <v>3231</v>
      </c>
      <c r="K1303" t="s">
        <v>3235</v>
      </c>
    </row>
    <row r="1304" spans="1:11" ht="15.75" x14ac:dyDescent="0.25">
      <c r="A1304" t="s">
        <v>182</v>
      </c>
      <c r="B1304" t="s">
        <v>11</v>
      </c>
      <c r="C1304" t="s">
        <v>12</v>
      </c>
      <c r="D1304" t="s">
        <v>671</v>
      </c>
      <c r="E1304" s="4" t="s">
        <v>318</v>
      </c>
      <c r="F1304" t="s">
        <v>46</v>
      </c>
      <c r="G1304" t="s">
        <v>2332</v>
      </c>
      <c r="H1304">
        <v>-36.716667000000001</v>
      </c>
      <c r="I1304">
        <v>-64.283332999999999</v>
      </c>
      <c r="J1304" t="s">
        <v>3231</v>
      </c>
      <c r="K1304" t="s">
        <v>3235</v>
      </c>
    </row>
    <row r="1305" spans="1:11" ht="15.75" x14ac:dyDescent="0.25">
      <c r="A1305" t="s">
        <v>182</v>
      </c>
      <c r="B1305" t="s">
        <v>11</v>
      </c>
      <c r="C1305" t="s">
        <v>12</v>
      </c>
      <c r="D1305" t="s">
        <v>68</v>
      </c>
      <c r="E1305" s="4" t="s">
        <v>616</v>
      </c>
      <c r="F1305" t="s">
        <v>179</v>
      </c>
      <c r="G1305" t="s">
        <v>2468</v>
      </c>
      <c r="H1305" s="2">
        <v>-6.3443639999999997</v>
      </c>
      <c r="I1305" s="2">
        <v>-37.152526999999999</v>
      </c>
      <c r="J1305" t="s">
        <v>3221</v>
      </c>
      <c r="K1305" t="s">
        <v>3222</v>
      </c>
    </row>
    <row r="1306" spans="1:11" ht="15.75" x14ac:dyDescent="0.25">
      <c r="A1306" t="s">
        <v>182</v>
      </c>
      <c r="B1306" t="s">
        <v>11</v>
      </c>
      <c r="C1306" t="s">
        <v>12</v>
      </c>
      <c r="D1306" t="s">
        <v>68</v>
      </c>
      <c r="E1306" s="4" t="s">
        <v>927</v>
      </c>
      <c r="F1306" t="s">
        <v>179</v>
      </c>
      <c r="G1306" t="s">
        <v>2468</v>
      </c>
      <c r="H1306" s="2">
        <v>-6.3443639999999997</v>
      </c>
      <c r="I1306" s="2">
        <v>-37.152526999999999</v>
      </c>
      <c r="J1306" t="s">
        <v>3221</v>
      </c>
      <c r="K1306" t="s">
        <v>3222</v>
      </c>
    </row>
    <row r="1307" spans="1:11" ht="15.75" x14ac:dyDescent="0.25">
      <c r="A1307" t="s">
        <v>182</v>
      </c>
      <c r="B1307" t="s">
        <v>11</v>
      </c>
      <c r="C1307" t="s">
        <v>12</v>
      </c>
      <c r="D1307" t="s">
        <v>2473</v>
      </c>
      <c r="E1307" s="4" t="s">
        <v>924</v>
      </c>
      <c r="F1307" t="s">
        <v>179</v>
      </c>
      <c r="G1307" t="s">
        <v>2468</v>
      </c>
      <c r="H1307" s="2">
        <v>-6.3443639999999997</v>
      </c>
      <c r="I1307" s="2">
        <v>-37.152526999999999</v>
      </c>
      <c r="J1307" t="s">
        <v>3221</v>
      </c>
      <c r="K1307" t="s">
        <v>3222</v>
      </c>
    </row>
    <row r="1308" spans="1:11" ht="15.75" x14ac:dyDescent="0.25">
      <c r="A1308" t="s">
        <v>182</v>
      </c>
      <c r="B1308" t="s">
        <v>11</v>
      </c>
      <c r="C1308" t="s">
        <v>12</v>
      </c>
      <c r="D1308" t="s">
        <v>671</v>
      </c>
      <c r="E1308" s="4" t="s">
        <v>318</v>
      </c>
      <c r="F1308" t="s">
        <v>46</v>
      </c>
      <c r="G1308" t="s">
        <v>2332</v>
      </c>
      <c r="H1308">
        <v>-36.716667000000001</v>
      </c>
      <c r="I1308">
        <v>-64.283332999999999</v>
      </c>
      <c r="J1308" t="s">
        <v>3231</v>
      </c>
      <c r="K1308" t="s">
        <v>3235</v>
      </c>
    </row>
    <row r="1309" spans="1:11" ht="15.75" x14ac:dyDescent="0.25">
      <c r="A1309" t="s">
        <v>182</v>
      </c>
      <c r="B1309" t="s">
        <v>11</v>
      </c>
      <c r="C1309" t="s">
        <v>12</v>
      </c>
      <c r="D1309" t="s">
        <v>2473</v>
      </c>
      <c r="E1309" s="4" t="s">
        <v>924</v>
      </c>
      <c r="F1309" t="s">
        <v>179</v>
      </c>
      <c r="G1309" t="s">
        <v>2468</v>
      </c>
      <c r="H1309" s="2">
        <v>-6.3443639999999997</v>
      </c>
      <c r="I1309" s="2">
        <v>-37.152526999999999</v>
      </c>
      <c r="J1309" t="s">
        <v>3221</v>
      </c>
      <c r="K1309" t="s">
        <v>3222</v>
      </c>
    </row>
    <row r="1310" spans="1:11" ht="15.75" x14ac:dyDescent="0.25">
      <c r="A1310" t="s">
        <v>182</v>
      </c>
      <c r="B1310" t="s">
        <v>11</v>
      </c>
      <c r="C1310" t="s">
        <v>12</v>
      </c>
      <c r="D1310" t="s">
        <v>751</v>
      </c>
      <c r="E1310" s="4" t="s">
        <v>960</v>
      </c>
      <c r="F1310" t="s">
        <v>15</v>
      </c>
      <c r="G1310" t="s">
        <v>2468</v>
      </c>
      <c r="H1310" s="2">
        <v>-6.3443639999999997</v>
      </c>
      <c r="I1310" s="2">
        <v>-37.152526999999999</v>
      </c>
      <c r="J1310" t="s">
        <v>3221</v>
      </c>
      <c r="K1310" t="s">
        <v>3222</v>
      </c>
    </row>
    <row r="1311" spans="1:11" ht="15.75" x14ac:dyDescent="0.25">
      <c r="A1311" t="s">
        <v>182</v>
      </c>
      <c r="B1311" t="s">
        <v>11</v>
      </c>
      <c r="C1311" t="s">
        <v>12</v>
      </c>
      <c r="D1311" t="s">
        <v>671</v>
      </c>
      <c r="E1311" s="4" t="s">
        <v>318</v>
      </c>
      <c r="F1311" t="s">
        <v>46</v>
      </c>
      <c r="G1311" t="s">
        <v>2332</v>
      </c>
      <c r="H1311">
        <v>-36.716667000000001</v>
      </c>
      <c r="I1311">
        <v>-64.283332999999999</v>
      </c>
      <c r="J1311" t="s">
        <v>3231</v>
      </c>
      <c r="K1311" t="s">
        <v>3235</v>
      </c>
    </row>
    <row r="1312" spans="1:11" ht="15.75" x14ac:dyDescent="0.25">
      <c r="A1312" t="s">
        <v>182</v>
      </c>
      <c r="B1312" t="s">
        <v>11</v>
      </c>
      <c r="C1312" t="s">
        <v>12</v>
      </c>
      <c r="D1312" t="s">
        <v>68</v>
      </c>
      <c r="E1312" s="4" t="s">
        <v>197</v>
      </c>
      <c r="F1312" t="s">
        <v>179</v>
      </c>
      <c r="G1312" t="s">
        <v>2468</v>
      </c>
      <c r="H1312" s="2">
        <v>-6.3443639999999997</v>
      </c>
      <c r="I1312" s="2">
        <v>-37.152526999999999</v>
      </c>
      <c r="J1312" t="s">
        <v>3221</v>
      </c>
      <c r="K1312" t="s">
        <v>3222</v>
      </c>
    </row>
    <row r="1313" spans="1:11" ht="15.75" x14ac:dyDescent="0.25">
      <c r="A1313" t="s">
        <v>182</v>
      </c>
      <c r="B1313" t="s">
        <v>11</v>
      </c>
      <c r="C1313" t="s">
        <v>12</v>
      </c>
      <c r="D1313" t="s">
        <v>2483</v>
      </c>
      <c r="E1313" s="4" t="s">
        <v>801</v>
      </c>
      <c r="F1313" t="s">
        <v>15</v>
      </c>
      <c r="G1313" t="s">
        <v>2468</v>
      </c>
      <c r="H1313" s="2">
        <v>-6.3443639999999997</v>
      </c>
      <c r="I1313" s="2">
        <v>-37.152526999999999</v>
      </c>
      <c r="J1313" t="s">
        <v>3221</v>
      </c>
      <c r="K1313" t="s">
        <v>3222</v>
      </c>
    </row>
    <row r="1314" spans="1:11" ht="15.75" x14ac:dyDescent="0.25">
      <c r="A1314" t="s">
        <v>182</v>
      </c>
      <c r="B1314" t="s">
        <v>11</v>
      </c>
      <c r="C1314" t="s">
        <v>12</v>
      </c>
      <c r="D1314" t="s">
        <v>671</v>
      </c>
      <c r="E1314" s="4" t="s">
        <v>318</v>
      </c>
      <c r="F1314" t="s">
        <v>46</v>
      </c>
      <c r="G1314" t="s">
        <v>2332</v>
      </c>
      <c r="H1314">
        <v>-36.716667000000001</v>
      </c>
      <c r="I1314">
        <v>-64.283332999999999</v>
      </c>
      <c r="J1314" t="s">
        <v>3231</v>
      </c>
      <c r="K1314" t="s">
        <v>3235</v>
      </c>
    </row>
    <row r="1315" spans="1:11" ht="15.75" x14ac:dyDescent="0.25">
      <c r="A1315" t="s">
        <v>182</v>
      </c>
      <c r="B1315" t="s">
        <v>11</v>
      </c>
      <c r="C1315" t="s">
        <v>12</v>
      </c>
      <c r="D1315" t="s">
        <v>751</v>
      </c>
      <c r="E1315" s="4" t="s">
        <v>2482</v>
      </c>
      <c r="F1315" t="s">
        <v>15</v>
      </c>
      <c r="G1315" t="s">
        <v>2468</v>
      </c>
      <c r="H1315" s="2">
        <v>-6.3443639999999997</v>
      </c>
      <c r="I1315" s="2">
        <v>-37.152526999999999</v>
      </c>
      <c r="J1315" t="s">
        <v>3221</v>
      </c>
      <c r="K1315" t="s">
        <v>3222</v>
      </c>
    </row>
    <row r="1316" spans="1:11" ht="15.75" x14ac:dyDescent="0.25">
      <c r="A1316" t="s">
        <v>182</v>
      </c>
      <c r="B1316" t="s">
        <v>11</v>
      </c>
      <c r="C1316" t="s">
        <v>12</v>
      </c>
      <c r="D1316" t="s">
        <v>68</v>
      </c>
      <c r="E1316" s="4" t="s">
        <v>2284</v>
      </c>
      <c r="F1316" t="s">
        <v>179</v>
      </c>
      <c r="G1316" t="s">
        <v>2468</v>
      </c>
      <c r="H1316" s="2">
        <v>-6.3443639999999997</v>
      </c>
      <c r="I1316" s="2">
        <v>-37.152526999999999</v>
      </c>
      <c r="J1316" t="s">
        <v>3221</v>
      </c>
      <c r="K1316" t="s">
        <v>3222</v>
      </c>
    </row>
    <row r="1317" spans="1:11" ht="15.75" x14ac:dyDescent="0.25">
      <c r="A1317" t="s">
        <v>182</v>
      </c>
      <c r="B1317" t="s">
        <v>11</v>
      </c>
      <c r="C1317" t="s">
        <v>12</v>
      </c>
      <c r="D1317" t="s">
        <v>68</v>
      </c>
      <c r="E1317" s="4" t="s">
        <v>927</v>
      </c>
      <c r="F1317" t="s">
        <v>179</v>
      </c>
      <c r="G1317" t="s">
        <v>2468</v>
      </c>
      <c r="H1317" s="2">
        <v>-6.3443639999999997</v>
      </c>
      <c r="I1317" s="2">
        <v>-37.152526999999999</v>
      </c>
      <c r="J1317" t="s">
        <v>3221</v>
      </c>
      <c r="K1317" t="s">
        <v>3222</v>
      </c>
    </row>
    <row r="1318" spans="1:11" ht="15.75" x14ac:dyDescent="0.25">
      <c r="A1318" t="s">
        <v>182</v>
      </c>
      <c r="B1318" t="s">
        <v>11</v>
      </c>
      <c r="C1318" t="s">
        <v>12</v>
      </c>
      <c r="D1318" t="s">
        <v>68</v>
      </c>
      <c r="E1318" s="4" t="s">
        <v>616</v>
      </c>
      <c r="F1318" t="s">
        <v>179</v>
      </c>
      <c r="G1318" t="s">
        <v>2468</v>
      </c>
      <c r="H1318" s="2">
        <v>-6.3443639999999997</v>
      </c>
      <c r="I1318" s="2">
        <v>-37.152526999999999</v>
      </c>
      <c r="J1318" t="s">
        <v>3221</v>
      </c>
      <c r="K1318" t="s">
        <v>3222</v>
      </c>
    </row>
    <row r="1319" spans="1:11" ht="15.75" x14ac:dyDescent="0.25">
      <c r="A1319" t="s">
        <v>182</v>
      </c>
      <c r="B1319" t="s">
        <v>11</v>
      </c>
      <c r="C1319" t="s">
        <v>12</v>
      </c>
      <c r="D1319" t="s">
        <v>626</v>
      </c>
      <c r="E1319" s="4" t="s">
        <v>982</v>
      </c>
      <c r="F1319" t="s">
        <v>15</v>
      </c>
      <c r="G1319" t="s">
        <v>1007</v>
      </c>
      <c r="H1319">
        <v>-30.205563999999999</v>
      </c>
      <c r="I1319">
        <v>-57.495736000000001</v>
      </c>
      <c r="J1319" t="s">
        <v>3232</v>
      </c>
      <c r="K1319" t="s">
        <v>3230</v>
      </c>
    </row>
    <row r="1320" spans="1:11" ht="15.75" x14ac:dyDescent="0.25">
      <c r="A1320" t="s">
        <v>182</v>
      </c>
      <c r="B1320" t="s">
        <v>11</v>
      </c>
      <c r="C1320" t="s">
        <v>12</v>
      </c>
      <c r="D1320" t="s">
        <v>68</v>
      </c>
      <c r="E1320" s="4" t="s">
        <v>1033</v>
      </c>
      <c r="F1320" t="s">
        <v>179</v>
      </c>
      <c r="G1320" t="s">
        <v>1007</v>
      </c>
      <c r="H1320">
        <v>-30.205563999999999</v>
      </c>
      <c r="I1320">
        <v>-57.495736000000001</v>
      </c>
      <c r="J1320" t="s">
        <v>3232</v>
      </c>
      <c r="K1320" t="s">
        <v>3230</v>
      </c>
    </row>
    <row r="1321" spans="1:11" ht="15.75" x14ac:dyDescent="0.25">
      <c r="A1321" t="s">
        <v>182</v>
      </c>
      <c r="B1321" t="s">
        <v>11</v>
      </c>
      <c r="C1321" t="s">
        <v>12</v>
      </c>
      <c r="D1321" t="s">
        <v>626</v>
      </c>
      <c r="E1321" s="4" t="s">
        <v>241</v>
      </c>
      <c r="F1321" t="s">
        <v>15</v>
      </c>
      <c r="G1321" t="s">
        <v>1007</v>
      </c>
      <c r="H1321">
        <v>-30.205563999999999</v>
      </c>
      <c r="I1321">
        <v>-57.495736000000001</v>
      </c>
      <c r="J1321" t="s">
        <v>3232</v>
      </c>
      <c r="K1321" t="s">
        <v>3230</v>
      </c>
    </row>
    <row r="1322" spans="1:11" ht="15.75" x14ac:dyDescent="0.25">
      <c r="A1322" t="s">
        <v>182</v>
      </c>
      <c r="B1322" t="s">
        <v>11</v>
      </c>
      <c r="C1322" t="s">
        <v>12</v>
      </c>
      <c r="D1322" t="s">
        <v>68</v>
      </c>
      <c r="E1322" s="4" t="s">
        <v>2170</v>
      </c>
      <c r="F1322" t="s">
        <v>15</v>
      </c>
      <c r="G1322" t="s">
        <v>2851</v>
      </c>
      <c r="H1322" s="2">
        <v>-18.452663300000001</v>
      </c>
      <c r="I1322" s="2">
        <v>-44.535692699999998</v>
      </c>
      <c r="J1322" t="s">
        <v>3218</v>
      </c>
      <c r="K1322" t="s">
        <v>3219</v>
      </c>
    </row>
    <row r="1323" spans="1:11" ht="15.75" x14ac:dyDescent="0.25">
      <c r="A1323" t="s">
        <v>182</v>
      </c>
      <c r="B1323" t="s">
        <v>11</v>
      </c>
      <c r="C1323" t="s">
        <v>12</v>
      </c>
      <c r="D1323" t="s">
        <v>68</v>
      </c>
      <c r="E1323" s="4" t="s">
        <v>2170</v>
      </c>
      <c r="F1323" t="s">
        <v>15</v>
      </c>
      <c r="G1323" t="s">
        <v>2851</v>
      </c>
      <c r="H1323" s="2">
        <v>-18.452663300000001</v>
      </c>
      <c r="I1323" s="2">
        <v>-44.535692699999998</v>
      </c>
      <c r="J1323" t="s">
        <v>3218</v>
      </c>
      <c r="K1323" t="s">
        <v>3219</v>
      </c>
    </row>
    <row r="1324" spans="1:11" ht="15.75" x14ac:dyDescent="0.25">
      <c r="A1324" t="s">
        <v>182</v>
      </c>
      <c r="B1324" t="s">
        <v>11</v>
      </c>
      <c r="C1324" t="s">
        <v>12</v>
      </c>
      <c r="D1324" t="s">
        <v>68</v>
      </c>
      <c r="E1324" s="4" t="s">
        <v>2170</v>
      </c>
      <c r="F1324" t="s">
        <v>15</v>
      </c>
      <c r="G1324" t="s">
        <v>2851</v>
      </c>
      <c r="H1324" s="2">
        <v>-18.452663300000001</v>
      </c>
      <c r="I1324" s="2">
        <v>-44.535692699999998</v>
      </c>
      <c r="J1324" t="s">
        <v>3218</v>
      </c>
      <c r="K1324" t="s">
        <v>3219</v>
      </c>
    </row>
    <row r="1325" spans="1:11" ht="15.75" x14ac:dyDescent="0.25">
      <c r="A1325" t="s">
        <v>182</v>
      </c>
      <c r="B1325" t="s">
        <v>11</v>
      </c>
      <c r="C1325" t="s">
        <v>12</v>
      </c>
      <c r="D1325" t="s">
        <v>68</v>
      </c>
      <c r="E1325" s="4" t="s">
        <v>842</v>
      </c>
      <c r="F1325" t="s">
        <v>15</v>
      </c>
      <c r="G1325" t="s">
        <v>2851</v>
      </c>
      <c r="H1325" s="2">
        <v>-18.452663300000001</v>
      </c>
      <c r="I1325" s="2">
        <v>-44.535692699999998</v>
      </c>
      <c r="J1325" t="s">
        <v>3218</v>
      </c>
      <c r="K1325" t="s">
        <v>3219</v>
      </c>
    </row>
    <row r="1326" spans="1:11" ht="15.75" x14ac:dyDescent="0.25">
      <c r="A1326" t="s">
        <v>182</v>
      </c>
      <c r="B1326" t="s">
        <v>11</v>
      </c>
      <c r="C1326" t="s">
        <v>12</v>
      </c>
      <c r="D1326" t="s">
        <v>68</v>
      </c>
      <c r="E1326" s="4" t="s">
        <v>842</v>
      </c>
      <c r="F1326" t="s">
        <v>15</v>
      </c>
      <c r="G1326" t="s">
        <v>2851</v>
      </c>
      <c r="H1326" s="2">
        <v>-18.452663300000001</v>
      </c>
      <c r="I1326" s="2">
        <v>-44.535692699999998</v>
      </c>
      <c r="J1326" t="s">
        <v>3218</v>
      </c>
      <c r="K1326" t="s">
        <v>3219</v>
      </c>
    </row>
    <row r="1327" spans="1:11" ht="15.75" x14ac:dyDescent="0.25">
      <c r="A1327" t="s">
        <v>182</v>
      </c>
      <c r="B1327" t="s">
        <v>11</v>
      </c>
      <c r="C1327" t="s">
        <v>12</v>
      </c>
      <c r="D1327" t="s">
        <v>68</v>
      </c>
      <c r="E1327" s="4" t="s">
        <v>2687</v>
      </c>
      <c r="F1327" t="s">
        <v>179</v>
      </c>
      <c r="G1327" t="s">
        <v>2851</v>
      </c>
      <c r="H1327" s="2">
        <v>-18.452663300000001</v>
      </c>
      <c r="I1327" s="2">
        <v>-44.535692699999998</v>
      </c>
      <c r="J1327" t="s">
        <v>3218</v>
      </c>
      <c r="K1327" t="s">
        <v>3219</v>
      </c>
    </row>
    <row r="1328" spans="1:11" ht="15.75" x14ac:dyDescent="0.25">
      <c r="A1328" t="s">
        <v>182</v>
      </c>
      <c r="B1328" t="s">
        <v>11</v>
      </c>
      <c r="C1328" t="s">
        <v>12</v>
      </c>
      <c r="D1328" t="s">
        <v>68</v>
      </c>
      <c r="E1328" s="4" t="s">
        <v>2687</v>
      </c>
      <c r="F1328" t="s">
        <v>179</v>
      </c>
      <c r="G1328" t="s">
        <v>2851</v>
      </c>
      <c r="H1328" s="2">
        <v>-18.452663300000001</v>
      </c>
      <c r="I1328" s="2">
        <v>-44.535692699999998</v>
      </c>
      <c r="J1328" t="s">
        <v>3218</v>
      </c>
      <c r="K1328" t="s">
        <v>3219</v>
      </c>
    </row>
    <row r="1329" spans="1:11" ht="15.75" x14ac:dyDescent="0.25">
      <c r="A1329" t="s">
        <v>182</v>
      </c>
      <c r="B1329" t="s">
        <v>11</v>
      </c>
      <c r="C1329" t="s">
        <v>12</v>
      </c>
      <c r="D1329" t="s">
        <v>626</v>
      </c>
      <c r="E1329" s="4" t="s">
        <v>241</v>
      </c>
      <c r="F1329" t="s">
        <v>15</v>
      </c>
      <c r="G1329" t="s">
        <v>1111</v>
      </c>
      <c r="H1329">
        <v>-15.166667</v>
      </c>
      <c r="I1329">
        <v>-45.733333000000002</v>
      </c>
      <c r="J1329" t="s">
        <v>3218</v>
      </c>
      <c r="K1329" t="s">
        <v>3219</v>
      </c>
    </row>
    <row r="1330" spans="1:11" ht="15.75" x14ac:dyDescent="0.25">
      <c r="A1330" t="s">
        <v>182</v>
      </c>
      <c r="B1330" t="s">
        <v>11</v>
      </c>
      <c r="C1330" t="s">
        <v>12</v>
      </c>
      <c r="D1330" t="s">
        <v>626</v>
      </c>
      <c r="E1330" s="4" t="s">
        <v>241</v>
      </c>
      <c r="F1330" t="s">
        <v>15</v>
      </c>
      <c r="G1330" t="s">
        <v>1111</v>
      </c>
      <c r="H1330">
        <v>-15.166667</v>
      </c>
      <c r="I1330">
        <v>-45.733333000000002</v>
      </c>
      <c r="J1330" t="s">
        <v>3218</v>
      </c>
      <c r="K1330" t="s">
        <v>3219</v>
      </c>
    </row>
    <row r="1331" spans="1:11" ht="15.75" x14ac:dyDescent="0.25">
      <c r="A1331" t="s">
        <v>182</v>
      </c>
      <c r="B1331" t="s">
        <v>11</v>
      </c>
      <c r="C1331" t="s">
        <v>12</v>
      </c>
      <c r="D1331" t="s">
        <v>223</v>
      </c>
      <c r="E1331" s="4" t="s">
        <v>1242</v>
      </c>
      <c r="F1331" t="s">
        <v>15</v>
      </c>
      <c r="G1331" t="s">
        <v>1226</v>
      </c>
      <c r="H1331">
        <v>-1.35</v>
      </c>
      <c r="I1331">
        <v>-56.366667</v>
      </c>
      <c r="J1331" t="s">
        <v>3224</v>
      </c>
      <c r="K1331" t="s">
        <v>3225</v>
      </c>
    </row>
    <row r="1332" spans="1:11" ht="15.75" x14ac:dyDescent="0.25">
      <c r="A1332" t="s">
        <v>182</v>
      </c>
      <c r="B1332" t="s">
        <v>11</v>
      </c>
      <c r="C1332" t="s">
        <v>12</v>
      </c>
      <c r="D1332" t="s">
        <v>751</v>
      </c>
      <c r="E1332" s="4" t="s">
        <v>1263</v>
      </c>
      <c r="F1332" t="s">
        <v>15</v>
      </c>
      <c r="G1332" t="s">
        <v>1226</v>
      </c>
      <c r="H1332">
        <v>-1.35</v>
      </c>
      <c r="I1332">
        <v>-56.366667</v>
      </c>
      <c r="J1332" t="s">
        <v>3224</v>
      </c>
      <c r="K1332" t="s">
        <v>3225</v>
      </c>
    </row>
    <row r="1333" spans="1:11" ht="15.75" x14ac:dyDescent="0.25">
      <c r="A1333" t="s">
        <v>182</v>
      </c>
      <c r="B1333" t="s">
        <v>11</v>
      </c>
      <c r="C1333" t="s">
        <v>12</v>
      </c>
      <c r="D1333" t="s">
        <v>68</v>
      </c>
      <c r="E1333" s="4" t="s">
        <v>1720</v>
      </c>
      <c r="F1333" t="s">
        <v>15</v>
      </c>
      <c r="G1333" t="s">
        <v>1700</v>
      </c>
      <c r="H1333">
        <v>-9.1</v>
      </c>
      <c r="I1333">
        <v>-64.466667000000001</v>
      </c>
      <c r="J1333" t="s">
        <v>3224</v>
      </c>
      <c r="K1333" t="s">
        <v>3225</v>
      </c>
    </row>
    <row r="1334" spans="1:11" ht="15.75" x14ac:dyDescent="0.25">
      <c r="A1334" t="s">
        <v>182</v>
      </c>
      <c r="B1334" t="s">
        <v>11</v>
      </c>
      <c r="C1334" t="s">
        <v>12</v>
      </c>
      <c r="D1334" t="s">
        <v>751</v>
      </c>
      <c r="E1334" s="4" t="s">
        <v>1759</v>
      </c>
      <c r="F1334" t="s">
        <v>15</v>
      </c>
      <c r="G1334" t="s">
        <v>1753</v>
      </c>
      <c r="H1334">
        <v>-14.866667</v>
      </c>
      <c r="I1334">
        <v>-59</v>
      </c>
      <c r="J1334" t="s">
        <v>3218</v>
      </c>
      <c r="K1334" t="s">
        <v>3217</v>
      </c>
    </row>
    <row r="1335" spans="1:11" ht="15.75" x14ac:dyDescent="0.25">
      <c r="A1335" t="s">
        <v>182</v>
      </c>
      <c r="B1335" t="s">
        <v>11</v>
      </c>
      <c r="C1335" t="s">
        <v>12</v>
      </c>
      <c r="D1335" t="s">
        <v>68</v>
      </c>
      <c r="E1335" s="4" t="s">
        <v>2170</v>
      </c>
      <c r="F1335" t="s">
        <v>15</v>
      </c>
      <c r="G1335" t="s">
        <v>2924</v>
      </c>
      <c r="H1335" s="2">
        <v>-16.255999800000001</v>
      </c>
      <c r="I1335" s="2">
        <v>-41.011001</v>
      </c>
      <c r="J1335" t="s">
        <v>3218</v>
      </c>
      <c r="K1335" t="s">
        <v>3219</v>
      </c>
    </row>
    <row r="1336" spans="1:11" ht="15.75" x14ac:dyDescent="0.25">
      <c r="A1336" t="s">
        <v>182</v>
      </c>
      <c r="B1336" t="s">
        <v>11</v>
      </c>
      <c r="C1336" t="s">
        <v>12</v>
      </c>
      <c r="D1336" t="s">
        <v>68</v>
      </c>
      <c r="E1336" s="4" t="s">
        <v>2170</v>
      </c>
      <c r="F1336" t="s">
        <v>15</v>
      </c>
      <c r="G1336" t="s">
        <v>2924</v>
      </c>
      <c r="H1336" s="2">
        <v>-16.255999800000001</v>
      </c>
      <c r="I1336" s="2">
        <v>-41.011001</v>
      </c>
      <c r="J1336" t="s">
        <v>3218</v>
      </c>
      <c r="K1336" t="s">
        <v>3219</v>
      </c>
    </row>
    <row r="1337" spans="1:11" ht="15.75" x14ac:dyDescent="0.25">
      <c r="A1337" t="s">
        <v>182</v>
      </c>
      <c r="B1337" t="s">
        <v>11</v>
      </c>
      <c r="C1337" t="s">
        <v>12</v>
      </c>
      <c r="D1337" t="s">
        <v>68</v>
      </c>
      <c r="E1337" s="4" t="s">
        <v>2170</v>
      </c>
      <c r="F1337" t="s">
        <v>15</v>
      </c>
      <c r="G1337" t="s">
        <v>2924</v>
      </c>
      <c r="H1337" s="2">
        <v>-16.255999800000001</v>
      </c>
      <c r="I1337" s="2">
        <v>-41.011001</v>
      </c>
      <c r="J1337" t="s">
        <v>3218</v>
      </c>
      <c r="K1337" t="s">
        <v>3219</v>
      </c>
    </row>
    <row r="1338" spans="1:11" ht="15.75" x14ac:dyDescent="0.25">
      <c r="A1338" t="s">
        <v>182</v>
      </c>
      <c r="B1338" t="s">
        <v>11</v>
      </c>
      <c r="C1338" t="s">
        <v>12</v>
      </c>
      <c r="D1338" t="s">
        <v>68</v>
      </c>
      <c r="E1338" s="4" t="s">
        <v>1837</v>
      </c>
      <c r="F1338" t="s">
        <v>179</v>
      </c>
      <c r="G1338" t="s">
        <v>2924</v>
      </c>
      <c r="H1338" s="2">
        <v>-16.255999800000001</v>
      </c>
      <c r="I1338" s="2">
        <v>-41.011001</v>
      </c>
      <c r="J1338" t="s">
        <v>3218</v>
      </c>
      <c r="K1338" t="s">
        <v>3219</v>
      </c>
    </row>
    <row r="1339" spans="1:11" ht="15.75" x14ac:dyDescent="0.25">
      <c r="A1339" t="s">
        <v>182</v>
      </c>
      <c r="B1339" t="s">
        <v>11</v>
      </c>
      <c r="C1339" t="s">
        <v>12</v>
      </c>
      <c r="D1339" t="s">
        <v>751</v>
      </c>
      <c r="E1339" s="4" t="s">
        <v>1775</v>
      </c>
      <c r="F1339" t="s">
        <v>15</v>
      </c>
      <c r="G1339" t="s">
        <v>1773</v>
      </c>
      <c r="H1339">
        <v>-26.3</v>
      </c>
      <c r="I1339">
        <v>-48.883333</v>
      </c>
      <c r="J1339" t="s">
        <v>3229</v>
      </c>
      <c r="K1339" t="s">
        <v>3230</v>
      </c>
    </row>
    <row r="1340" spans="1:11" ht="15.75" x14ac:dyDescent="0.25">
      <c r="A1340" t="s">
        <v>182</v>
      </c>
      <c r="B1340" t="s">
        <v>11</v>
      </c>
      <c r="C1340" t="s">
        <v>12</v>
      </c>
      <c r="D1340" t="s">
        <v>751</v>
      </c>
      <c r="E1340" s="4" t="s">
        <v>1775</v>
      </c>
      <c r="F1340" t="s">
        <v>15</v>
      </c>
      <c r="G1340" t="s">
        <v>1773</v>
      </c>
      <c r="H1340">
        <v>-26.3</v>
      </c>
      <c r="I1340">
        <v>-48.883333</v>
      </c>
      <c r="J1340" t="s">
        <v>3229</v>
      </c>
      <c r="K1340" t="s">
        <v>3230</v>
      </c>
    </row>
    <row r="1341" spans="1:11" ht="15.75" x14ac:dyDescent="0.25">
      <c r="A1341" t="s">
        <v>182</v>
      </c>
      <c r="B1341" t="s">
        <v>11</v>
      </c>
      <c r="C1341" t="s">
        <v>12</v>
      </c>
      <c r="D1341" t="s">
        <v>68</v>
      </c>
      <c r="E1341" s="4" t="s">
        <v>1837</v>
      </c>
      <c r="F1341" t="s">
        <v>179</v>
      </c>
      <c r="G1341" t="s">
        <v>2495</v>
      </c>
      <c r="H1341" s="2">
        <v>-14.50911</v>
      </c>
      <c r="I1341" s="2">
        <v>-43.592979999999997</v>
      </c>
      <c r="J1341" t="s">
        <v>3218</v>
      </c>
      <c r="K1341" t="s">
        <v>3219</v>
      </c>
    </row>
    <row r="1342" spans="1:11" ht="15.75" x14ac:dyDescent="0.25">
      <c r="A1342" t="s">
        <v>182</v>
      </c>
      <c r="B1342" t="s">
        <v>11</v>
      </c>
      <c r="C1342" t="s">
        <v>12</v>
      </c>
      <c r="D1342" t="s">
        <v>2483</v>
      </c>
      <c r="E1342" s="4" t="s">
        <v>801</v>
      </c>
      <c r="F1342" t="s">
        <v>15</v>
      </c>
      <c r="G1342" t="s">
        <v>2495</v>
      </c>
      <c r="H1342" s="2">
        <v>-14.50911</v>
      </c>
      <c r="I1342" s="2">
        <v>-43.592979999999997</v>
      </c>
      <c r="J1342" t="s">
        <v>3218</v>
      </c>
      <c r="K1342" t="s">
        <v>3219</v>
      </c>
    </row>
    <row r="1343" spans="1:11" ht="15.75" x14ac:dyDescent="0.25">
      <c r="A1343" t="s">
        <v>182</v>
      </c>
      <c r="B1343" t="s">
        <v>11</v>
      </c>
      <c r="C1343" t="s">
        <v>12</v>
      </c>
      <c r="D1343" t="s">
        <v>129</v>
      </c>
      <c r="E1343" s="4" t="s">
        <v>2510</v>
      </c>
      <c r="F1343" t="s">
        <v>15</v>
      </c>
      <c r="G1343" t="s">
        <v>2495</v>
      </c>
      <c r="H1343" s="2">
        <v>-14.50911</v>
      </c>
      <c r="I1343" s="2">
        <v>-43.592979999999997</v>
      </c>
      <c r="J1343" t="s">
        <v>3218</v>
      </c>
      <c r="K1343" t="s">
        <v>3219</v>
      </c>
    </row>
    <row r="1344" spans="1:11" ht="15.75" x14ac:dyDescent="0.25">
      <c r="A1344" t="s">
        <v>182</v>
      </c>
      <c r="B1344" t="s">
        <v>11</v>
      </c>
      <c r="C1344" t="s">
        <v>12</v>
      </c>
      <c r="D1344" t="s">
        <v>68</v>
      </c>
      <c r="E1344" s="4" t="s">
        <v>2170</v>
      </c>
      <c r="F1344" t="s">
        <v>15</v>
      </c>
      <c r="G1344" t="s">
        <v>2495</v>
      </c>
      <c r="H1344" s="2">
        <v>-14.50911</v>
      </c>
      <c r="I1344" s="2">
        <v>-43.592979999999997</v>
      </c>
      <c r="J1344" t="s">
        <v>3218</v>
      </c>
      <c r="K1344" t="s">
        <v>3219</v>
      </c>
    </row>
    <row r="1345" spans="1:11" ht="15.75" x14ac:dyDescent="0.25">
      <c r="A1345" t="s">
        <v>182</v>
      </c>
      <c r="B1345" t="s">
        <v>11</v>
      </c>
      <c r="C1345" t="s">
        <v>12</v>
      </c>
      <c r="D1345" t="s">
        <v>626</v>
      </c>
      <c r="E1345" s="4" t="s">
        <v>625</v>
      </c>
      <c r="F1345" t="s">
        <v>15</v>
      </c>
      <c r="G1345" t="s">
        <v>1808</v>
      </c>
      <c r="H1345">
        <v>-12.90198</v>
      </c>
      <c r="I1345">
        <v>-39.841985000000001</v>
      </c>
      <c r="J1345" t="s">
        <v>3221</v>
      </c>
      <c r="K1345" t="s">
        <v>3222</v>
      </c>
    </row>
    <row r="1346" spans="1:11" ht="15.75" x14ac:dyDescent="0.25">
      <c r="A1346" t="s">
        <v>182</v>
      </c>
      <c r="B1346" t="s">
        <v>11</v>
      </c>
      <c r="C1346" t="s">
        <v>12</v>
      </c>
      <c r="D1346" t="s">
        <v>129</v>
      </c>
      <c r="E1346" s="4" t="s">
        <v>220</v>
      </c>
      <c r="F1346" t="s">
        <v>15</v>
      </c>
      <c r="G1346" t="s">
        <v>1808</v>
      </c>
      <c r="H1346">
        <v>-12.90198</v>
      </c>
      <c r="I1346">
        <v>-39.841985000000001</v>
      </c>
      <c r="J1346" t="s">
        <v>3221</v>
      </c>
      <c r="K1346" t="s">
        <v>3222</v>
      </c>
    </row>
    <row r="1347" spans="1:11" ht="15.75" x14ac:dyDescent="0.25">
      <c r="A1347" t="s">
        <v>182</v>
      </c>
      <c r="B1347" t="s">
        <v>11</v>
      </c>
      <c r="C1347" t="s">
        <v>12</v>
      </c>
      <c r="D1347" t="s">
        <v>68</v>
      </c>
      <c r="E1347" s="4" t="s">
        <v>855</v>
      </c>
      <c r="F1347" t="s">
        <v>179</v>
      </c>
      <c r="G1347" t="s">
        <v>1808</v>
      </c>
      <c r="H1347">
        <v>-12.90198</v>
      </c>
      <c r="I1347">
        <v>-39.841985000000001</v>
      </c>
      <c r="J1347" t="s">
        <v>3221</v>
      </c>
      <c r="K1347" t="s">
        <v>3222</v>
      </c>
    </row>
    <row r="1348" spans="1:11" ht="15.75" x14ac:dyDescent="0.25">
      <c r="A1348" t="s">
        <v>182</v>
      </c>
      <c r="B1348" t="s">
        <v>11</v>
      </c>
      <c r="C1348" t="s">
        <v>12</v>
      </c>
      <c r="D1348" t="s">
        <v>68</v>
      </c>
      <c r="E1348" s="4" t="s">
        <v>1841</v>
      </c>
      <c r="F1348" t="s">
        <v>179</v>
      </c>
      <c r="G1348" t="s">
        <v>1808</v>
      </c>
      <c r="H1348">
        <v>-12.90198</v>
      </c>
      <c r="I1348">
        <v>-39.841985000000001</v>
      </c>
      <c r="J1348" t="s">
        <v>3221</v>
      </c>
      <c r="K1348" t="s">
        <v>3222</v>
      </c>
    </row>
    <row r="1349" spans="1:11" ht="15.75" x14ac:dyDescent="0.25">
      <c r="A1349" t="s">
        <v>182</v>
      </c>
      <c r="B1349" t="s">
        <v>11</v>
      </c>
      <c r="C1349" t="s">
        <v>12</v>
      </c>
      <c r="D1349" t="s">
        <v>626</v>
      </c>
      <c r="E1349" s="4" t="s">
        <v>241</v>
      </c>
      <c r="F1349" t="s">
        <v>15</v>
      </c>
      <c r="G1349" t="s">
        <v>1808</v>
      </c>
      <c r="H1349">
        <v>-12.90198</v>
      </c>
      <c r="I1349">
        <v>-39.841985000000001</v>
      </c>
      <c r="J1349" t="s">
        <v>3221</v>
      </c>
      <c r="K1349" t="s">
        <v>3222</v>
      </c>
    </row>
    <row r="1350" spans="1:11" ht="15.75" x14ac:dyDescent="0.25">
      <c r="A1350" t="s">
        <v>182</v>
      </c>
      <c r="B1350" t="s">
        <v>11</v>
      </c>
      <c r="C1350" t="s">
        <v>12</v>
      </c>
      <c r="D1350" t="s">
        <v>68</v>
      </c>
      <c r="E1350" s="4" t="s">
        <v>1871</v>
      </c>
      <c r="F1350" t="s">
        <v>15</v>
      </c>
      <c r="G1350" t="s">
        <v>1869</v>
      </c>
      <c r="H1350">
        <v>-5.9166670000000003</v>
      </c>
      <c r="I1350">
        <v>-35.166666999999997</v>
      </c>
      <c r="J1350" t="s">
        <v>3229</v>
      </c>
      <c r="K1350" t="s">
        <v>3222</v>
      </c>
    </row>
    <row r="1351" spans="1:11" x14ac:dyDescent="0.25">
      <c r="A1351" t="s">
        <v>182</v>
      </c>
      <c r="B1351" t="s">
        <v>11</v>
      </c>
      <c r="C1351" t="s">
        <v>12</v>
      </c>
      <c r="D1351" t="s">
        <v>177</v>
      </c>
      <c r="E1351" t="s">
        <v>178</v>
      </c>
      <c r="F1351" t="s">
        <v>179</v>
      </c>
      <c r="G1351" t="s">
        <v>474</v>
      </c>
      <c r="H1351" t="s">
        <v>475</v>
      </c>
      <c r="I1351" t="s">
        <v>606</v>
      </c>
      <c r="J1351" t="s">
        <v>3229</v>
      </c>
      <c r="K1351" t="s">
        <v>3219</v>
      </c>
    </row>
    <row r="1352" spans="1:11" ht="15.75" x14ac:dyDescent="0.25">
      <c r="A1352" t="s">
        <v>182</v>
      </c>
      <c r="B1352" t="s">
        <v>11</v>
      </c>
      <c r="C1352" t="s">
        <v>12</v>
      </c>
      <c r="D1352" t="s">
        <v>851</v>
      </c>
      <c r="E1352" s="4" t="s">
        <v>1887</v>
      </c>
      <c r="F1352" t="s">
        <v>15</v>
      </c>
      <c r="G1352" t="s">
        <v>1883</v>
      </c>
      <c r="H1352">
        <v>-19.566666999999999</v>
      </c>
      <c r="I1352">
        <v>-57.016666999999998</v>
      </c>
      <c r="J1352" t="s">
        <v>3223</v>
      </c>
      <c r="K1352" t="s">
        <v>3217</v>
      </c>
    </row>
    <row r="1353" spans="1:11" ht="15.75" x14ac:dyDescent="0.25">
      <c r="A1353" t="s">
        <v>182</v>
      </c>
      <c r="B1353" t="s">
        <v>11</v>
      </c>
      <c r="C1353" t="s">
        <v>12</v>
      </c>
      <c r="D1353" t="s">
        <v>626</v>
      </c>
      <c r="E1353" s="4" t="s">
        <v>1890</v>
      </c>
      <c r="F1353" t="s">
        <v>15</v>
      </c>
      <c r="G1353" t="s">
        <v>1883</v>
      </c>
      <c r="H1353">
        <v>-19.566666999999999</v>
      </c>
      <c r="I1353">
        <v>-57.016666999999998</v>
      </c>
      <c r="J1353" t="s">
        <v>3223</v>
      </c>
      <c r="K1353" t="s">
        <v>3217</v>
      </c>
    </row>
    <row r="1354" spans="1:11" ht="15.75" x14ac:dyDescent="0.25">
      <c r="A1354" t="s">
        <v>182</v>
      </c>
      <c r="B1354" t="s">
        <v>11</v>
      </c>
      <c r="C1354" t="s">
        <v>12</v>
      </c>
      <c r="D1354" t="s">
        <v>930</v>
      </c>
      <c r="E1354" s="4" t="s">
        <v>1918</v>
      </c>
      <c r="F1354" t="s">
        <v>15</v>
      </c>
      <c r="G1354" t="s">
        <v>1883</v>
      </c>
      <c r="H1354">
        <v>-19.566666999999999</v>
      </c>
      <c r="I1354">
        <v>-57.016666999999998</v>
      </c>
      <c r="J1354" t="s">
        <v>3223</v>
      </c>
      <c r="K1354" t="s">
        <v>3217</v>
      </c>
    </row>
    <row r="1355" spans="1:11" x14ac:dyDescent="0.25">
      <c r="A1355" t="s">
        <v>182</v>
      </c>
      <c r="B1355" t="s">
        <v>11</v>
      </c>
      <c r="C1355" t="s">
        <v>12</v>
      </c>
      <c r="D1355" t="s">
        <v>177</v>
      </c>
      <c r="E1355" t="s">
        <v>178</v>
      </c>
      <c r="F1355" t="s">
        <v>179</v>
      </c>
      <c r="G1355" t="s">
        <v>330</v>
      </c>
      <c r="H1355" t="s">
        <v>331</v>
      </c>
      <c r="I1355" t="s">
        <v>573</v>
      </c>
      <c r="J1355" t="s">
        <v>3229</v>
      </c>
      <c r="K1355" t="s">
        <v>3222</v>
      </c>
    </row>
    <row r="1356" spans="1:11" ht="15.75" x14ac:dyDescent="0.25">
      <c r="A1356" t="s">
        <v>182</v>
      </c>
      <c r="B1356" t="s">
        <v>11</v>
      </c>
      <c r="C1356" t="s">
        <v>12</v>
      </c>
      <c r="D1356" t="s">
        <v>68</v>
      </c>
      <c r="E1356" s="4" t="s">
        <v>2170</v>
      </c>
      <c r="F1356" t="s">
        <v>15</v>
      </c>
      <c r="G1356" t="s">
        <v>2171</v>
      </c>
      <c r="H1356">
        <v>-12.216666999999999</v>
      </c>
      <c r="I1356">
        <v>-60.733333000000002</v>
      </c>
      <c r="J1356" t="s">
        <v>3224</v>
      </c>
      <c r="K1356" t="s">
        <v>3225</v>
      </c>
    </row>
    <row r="1357" spans="1:11" ht="15.75" x14ac:dyDescent="0.25">
      <c r="A1357" t="s">
        <v>182</v>
      </c>
      <c r="B1357" t="s">
        <v>11</v>
      </c>
      <c r="C1357" t="s">
        <v>12</v>
      </c>
      <c r="D1357" t="s">
        <v>68</v>
      </c>
      <c r="E1357" s="4" t="s">
        <v>757</v>
      </c>
      <c r="F1357" t="s">
        <v>15</v>
      </c>
      <c r="G1357" t="s">
        <v>2171</v>
      </c>
      <c r="H1357">
        <v>-12.216666999999999</v>
      </c>
      <c r="I1357">
        <v>-60.733333000000002</v>
      </c>
      <c r="J1357" t="s">
        <v>3224</v>
      </c>
      <c r="K1357" t="s">
        <v>3225</v>
      </c>
    </row>
    <row r="1358" spans="1:11" ht="15.75" x14ac:dyDescent="0.25">
      <c r="A1358" t="s">
        <v>182</v>
      </c>
      <c r="B1358" t="s">
        <v>11</v>
      </c>
      <c r="C1358" t="s">
        <v>12</v>
      </c>
      <c r="D1358" t="s">
        <v>626</v>
      </c>
      <c r="E1358" s="4" t="s">
        <v>2233</v>
      </c>
      <c r="F1358" t="s">
        <v>15</v>
      </c>
      <c r="G1358" t="s">
        <v>2231</v>
      </c>
      <c r="H1358">
        <v>-28.153369000000001</v>
      </c>
      <c r="I1358">
        <v>-49.641753999999999</v>
      </c>
      <c r="J1358" t="s">
        <v>3229</v>
      </c>
      <c r="K1358" t="s">
        <v>3230</v>
      </c>
    </row>
    <row r="1359" spans="1:11" ht="15.75" x14ac:dyDescent="0.25">
      <c r="A1359" t="s">
        <v>182</v>
      </c>
      <c r="B1359" t="s">
        <v>11</v>
      </c>
      <c r="C1359" t="s">
        <v>12</v>
      </c>
      <c r="D1359" t="s">
        <v>68</v>
      </c>
      <c r="E1359" s="4" t="s">
        <v>698</v>
      </c>
      <c r="F1359" t="s">
        <v>179</v>
      </c>
      <c r="G1359" t="s">
        <v>3045</v>
      </c>
      <c r="H1359" s="2">
        <v>-15.5954324</v>
      </c>
      <c r="I1359" s="2">
        <v>-39.565567299999998</v>
      </c>
      <c r="J1359" t="s">
        <v>3218</v>
      </c>
      <c r="K1359" t="s">
        <v>3219</v>
      </c>
    </row>
    <row r="1360" spans="1:11" ht="15.75" x14ac:dyDescent="0.25">
      <c r="A1360" t="s">
        <v>182</v>
      </c>
      <c r="B1360" t="s">
        <v>11</v>
      </c>
      <c r="C1360" t="s">
        <v>12</v>
      </c>
      <c r="D1360" t="s">
        <v>671</v>
      </c>
      <c r="E1360" s="4" t="s">
        <v>2640</v>
      </c>
      <c r="F1360" t="s">
        <v>15</v>
      </c>
      <c r="G1360" t="s">
        <v>3045</v>
      </c>
      <c r="H1360" s="2">
        <v>-15.5954324</v>
      </c>
      <c r="I1360" s="2">
        <v>-39.565567299999998</v>
      </c>
      <c r="J1360" t="s">
        <v>3218</v>
      </c>
      <c r="K1360" t="s">
        <v>3219</v>
      </c>
    </row>
    <row r="1361" spans="1:11" ht="15.75" x14ac:dyDescent="0.25">
      <c r="A1361" t="s">
        <v>182</v>
      </c>
      <c r="B1361" t="s">
        <v>11</v>
      </c>
      <c r="C1361" t="s">
        <v>12</v>
      </c>
      <c r="D1361" t="s">
        <v>68</v>
      </c>
      <c r="E1361" s="4" t="s">
        <v>1841</v>
      </c>
      <c r="F1361" t="s">
        <v>179</v>
      </c>
      <c r="G1361" t="s">
        <v>3045</v>
      </c>
      <c r="H1361" s="2">
        <v>-15.5954324</v>
      </c>
      <c r="I1361" s="2">
        <v>-39.565567299999998</v>
      </c>
      <c r="J1361" t="s">
        <v>3218</v>
      </c>
      <c r="K1361" t="s">
        <v>3219</v>
      </c>
    </row>
    <row r="1362" spans="1:11" x14ac:dyDescent="0.25">
      <c r="A1362" t="s">
        <v>182</v>
      </c>
      <c r="B1362" t="s">
        <v>11</v>
      </c>
      <c r="C1362" t="s">
        <v>12</v>
      </c>
      <c r="D1362" t="s">
        <v>177</v>
      </c>
      <c r="E1362" t="s">
        <v>178</v>
      </c>
      <c r="F1362" t="s">
        <v>179</v>
      </c>
      <c r="G1362" t="s">
        <v>420</v>
      </c>
      <c r="H1362" t="s">
        <v>421</v>
      </c>
      <c r="I1362" t="s">
        <v>590</v>
      </c>
      <c r="J1362" t="s">
        <v>3229</v>
      </c>
      <c r="K1362" t="s">
        <v>3222</v>
      </c>
    </row>
    <row r="1363" spans="1:11" ht="15.75" x14ac:dyDescent="0.25">
      <c r="A1363" t="s">
        <v>182</v>
      </c>
      <c r="B1363" t="s">
        <v>11</v>
      </c>
      <c r="C1363" t="s">
        <v>12</v>
      </c>
      <c r="D1363" t="s">
        <v>68</v>
      </c>
      <c r="E1363" s="4" t="s">
        <v>2306</v>
      </c>
      <c r="F1363" t="s">
        <v>15</v>
      </c>
      <c r="G1363" t="s">
        <v>2303</v>
      </c>
      <c r="H1363">
        <v>-29.466667000000001</v>
      </c>
      <c r="I1363">
        <v>-50.166666999999997</v>
      </c>
      <c r="J1363" t="s">
        <v>3229</v>
      </c>
      <c r="K1363" t="s">
        <v>3230</v>
      </c>
    </row>
    <row r="1364" spans="1:11" ht="15.75" x14ac:dyDescent="0.25">
      <c r="A1364" t="s">
        <v>182</v>
      </c>
      <c r="B1364" t="s">
        <v>11</v>
      </c>
      <c r="C1364" t="s">
        <v>12</v>
      </c>
      <c r="D1364" t="s">
        <v>626</v>
      </c>
      <c r="E1364" s="4" t="s">
        <v>241</v>
      </c>
      <c r="F1364" t="s">
        <v>15</v>
      </c>
      <c r="G1364" t="s">
        <v>2303</v>
      </c>
      <c r="H1364">
        <v>-29.466667000000001</v>
      </c>
      <c r="I1364">
        <v>-50.166666999999997</v>
      </c>
      <c r="J1364" t="s">
        <v>3229</v>
      </c>
      <c r="K1364" t="s">
        <v>3230</v>
      </c>
    </row>
    <row r="1365" spans="1:11" x14ac:dyDescent="0.25">
      <c r="A1365" t="s">
        <v>182</v>
      </c>
      <c r="B1365" t="s">
        <v>11</v>
      </c>
      <c r="C1365" t="s">
        <v>12</v>
      </c>
      <c r="D1365" t="s">
        <v>177</v>
      </c>
      <c r="E1365" t="s">
        <v>178</v>
      </c>
      <c r="F1365" t="s">
        <v>179</v>
      </c>
      <c r="G1365" t="s">
        <v>460</v>
      </c>
      <c r="H1365" t="s">
        <v>461</v>
      </c>
      <c r="I1365" t="s">
        <v>603</v>
      </c>
      <c r="J1365" t="s">
        <v>3218</v>
      </c>
      <c r="K1365" t="s">
        <v>3219</v>
      </c>
    </row>
    <row r="1366" spans="1:11" ht="15.75" x14ac:dyDescent="0.25">
      <c r="A1366" t="s">
        <v>381</v>
      </c>
      <c r="B1366" t="s">
        <v>11</v>
      </c>
      <c r="C1366" t="s">
        <v>12</v>
      </c>
      <c r="D1366" t="s">
        <v>751</v>
      </c>
      <c r="E1366" s="4" t="s">
        <v>862</v>
      </c>
      <c r="F1366" t="s">
        <v>15</v>
      </c>
      <c r="G1366" t="s">
        <v>2532</v>
      </c>
      <c r="H1366" s="3">
        <v>-15.5211053</v>
      </c>
      <c r="I1366" s="2">
        <v>-47.552045</v>
      </c>
      <c r="J1366" t="s">
        <v>3218</v>
      </c>
      <c r="K1366" t="s">
        <v>3217</v>
      </c>
    </row>
    <row r="1367" spans="1:11" ht="15.75" x14ac:dyDescent="0.25">
      <c r="A1367" t="s">
        <v>381</v>
      </c>
      <c r="B1367" t="s">
        <v>11</v>
      </c>
      <c r="C1367" t="s">
        <v>12</v>
      </c>
      <c r="D1367" t="s">
        <v>751</v>
      </c>
      <c r="E1367" s="4" t="s">
        <v>960</v>
      </c>
      <c r="F1367" t="s">
        <v>15</v>
      </c>
      <c r="G1367" t="s">
        <v>2532</v>
      </c>
      <c r="H1367" s="3">
        <v>-15.5211053</v>
      </c>
      <c r="I1367" s="2">
        <v>-47.552045</v>
      </c>
      <c r="J1367" t="s">
        <v>3218</v>
      </c>
      <c r="K1367" t="s">
        <v>3217</v>
      </c>
    </row>
    <row r="1368" spans="1:11" ht="15.75" x14ac:dyDescent="0.25">
      <c r="A1368" t="s">
        <v>381</v>
      </c>
      <c r="B1368" t="s">
        <v>11</v>
      </c>
      <c r="C1368" t="s">
        <v>12</v>
      </c>
      <c r="D1368" t="s">
        <v>751</v>
      </c>
      <c r="E1368" s="4" t="s">
        <v>862</v>
      </c>
      <c r="F1368" t="s">
        <v>15</v>
      </c>
      <c r="G1368" t="s">
        <v>2532</v>
      </c>
      <c r="H1368" s="3" t="s">
        <v>2565</v>
      </c>
      <c r="I1368" s="2">
        <v>-47.552045</v>
      </c>
      <c r="J1368" t="s">
        <v>3218</v>
      </c>
      <c r="K1368" t="s">
        <v>3217</v>
      </c>
    </row>
    <row r="1369" spans="1:11" ht="15.75" x14ac:dyDescent="0.25">
      <c r="A1369" t="s">
        <v>381</v>
      </c>
      <c r="B1369" t="s">
        <v>11</v>
      </c>
      <c r="C1369" t="s">
        <v>12</v>
      </c>
      <c r="D1369" t="s">
        <v>751</v>
      </c>
      <c r="E1369" s="4" t="s">
        <v>2574</v>
      </c>
      <c r="F1369" t="s">
        <v>15</v>
      </c>
      <c r="G1369" t="s">
        <v>2575</v>
      </c>
      <c r="H1369" s="2">
        <v>-23.029537999999999</v>
      </c>
      <c r="I1369" s="2">
        <v>-47.815246000000002</v>
      </c>
      <c r="J1369" t="s">
        <v>3220</v>
      </c>
      <c r="K1369" t="s">
        <v>3219</v>
      </c>
    </row>
    <row r="1370" spans="1:11" ht="15.75" x14ac:dyDescent="0.25">
      <c r="A1370" t="s">
        <v>381</v>
      </c>
      <c r="B1370" t="s">
        <v>11</v>
      </c>
      <c r="C1370" t="s">
        <v>12</v>
      </c>
      <c r="D1370" t="s">
        <v>622</v>
      </c>
      <c r="E1370" s="4" t="s">
        <v>621</v>
      </c>
      <c r="F1370" t="s">
        <v>15</v>
      </c>
      <c r="G1370" t="s">
        <v>661</v>
      </c>
      <c r="H1370">
        <v>-3.7</v>
      </c>
      <c r="I1370">
        <v>-46.75</v>
      </c>
      <c r="J1370" t="s">
        <v>3224</v>
      </c>
      <c r="K1370" t="s">
        <v>3225</v>
      </c>
    </row>
    <row r="1371" spans="1:11" ht="15.75" x14ac:dyDescent="0.25">
      <c r="A1371" t="s">
        <v>381</v>
      </c>
      <c r="B1371" t="s">
        <v>686</v>
      </c>
      <c r="C1371" t="s">
        <v>12</v>
      </c>
      <c r="D1371" t="s">
        <v>751</v>
      </c>
      <c r="E1371" s="4" t="s">
        <v>768</v>
      </c>
      <c r="F1371" t="s">
        <v>15</v>
      </c>
      <c r="G1371" t="s">
        <v>661</v>
      </c>
      <c r="H1371">
        <v>-3.7</v>
      </c>
      <c r="I1371">
        <v>-46.75</v>
      </c>
      <c r="J1371" t="s">
        <v>3224</v>
      </c>
      <c r="K1371" t="s">
        <v>3225</v>
      </c>
    </row>
    <row r="1372" spans="1:11" ht="15.75" x14ac:dyDescent="0.25">
      <c r="A1372" t="s">
        <v>381</v>
      </c>
      <c r="B1372" t="s">
        <v>11</v>
      </c>
      <c r="C1372" t="s">
        <v>12</v>
      </c>
      <c r="D1372" t="s">
        <v>734</v>
      </c>
      <c r="E1372" s="4" t="s">
        <v>1843</v>
      </c>
      <c r="F1372" t="s">
        <v>15</v>
      </c>
      <c r="G1372" t="s">
        <v>2666</v>
      </c>
      <c r="H1372" s="2">
        <v>-17.657674</v>
      </c>
      <c r="I1372" s="2">
        <v>-43.484416400000001</v>
      </c>
      <c r="J1372" t="s">
        <v>3218</v>
      </c>
      <c r="K1372" t="s">
        <v>3219</v>
      </c>
    </row>
    <row r="1373" spans="1:11" ht="15.75" x14ac:dyDescent="0.25">
      <c r="A1373" t="s">
        <v>381</v>
      </c>
      <c r="B1373" t="s">
        <v>686</v>
      </c>
      <c r="C1373" t="s">
        <v>12</v>
      </c>
      <c r="D1373" t="s">
        <v>751</v>
      </c>
      <c r="E1373" s="4" t="s">
        <v>862</v>
      </c>
      <c r="F1373" t="s">
        <v>15</v>
      </c>
      <c r="G1373" t="s">
        <v>802</v>
      </c>
      <c r="H1373">
        <v>-15.533333000000001</v>
      </c>
      <c r="I1373">
        <v>-47.55</v>
      </c>
      <c r="J1373" t="s">
        <v>3218</v>
      </c>
      <c r="K1373" t="s">
        <v>3217</v>
      </c>
    </row>
    <row r="1374" spans="1:11" ht="15.75" x14ac:dyDescent="0.25">
      <c r="A1374" t="s">
        <v>381</v>
      </c>
      <c r="B1374" t="s">
        <v>11</v>
      </c>
      <c r="C1374" t="s">
        <v>12</v>
      </c>
      <c r="D1374" t="s">
        <v>751</v>
      </c>
      <c r="E1374" s="4" t="s">
        <v>862</v>
      </c>
      <c r="F1374" t="s">
        <v>15</v>
      </c>
      <c r="G1374" t="s">
        <v>802</v>
      </c>
      <c r="H1374">
        <v>-15.533333000000001</v>
      </c>
      <c r="I1374">
        <v>-47.55</v>
      </c>
      <c r="J1374" t="s">
        <v>3218</v>
      </c>
      <c r="K1374" t="s">
        <v>3217</v>
      </c>
    </row>
    <row r="1375" spans="1:11" ht="15.75" x14ac:dyDescent="0.25">
      <c r="A1375" t="s">
        <v>381</v>
      </c>
      <c r="B1375" t="s">
        <v>11</v>
      </c>
      <c r="C1375" t="s">
        <v>12</v>
      </c>
      <c r="D1375" t="s">
        <v>626</v>
      </c>
      <c r="E1375" s="4" t="s">
        <v>960</v>
      </c>
      <c r="F1375" t="s">
        <v>15</v>
      </c>
      <c r="G1375" t="s">
        <v>802</v>
      </c>
      <c r="H1375">
        <v>-15.533333000000001</v>
      </c>
      <c r="I1375">
        <v>-47.55</v>
      </c>
      <c r="J1375" t="s">
        <v>3218</v>
      </c>
      <c r="K1375" t="s">
        <v>3217</v>
      </c>
    </row>
    <row r="1376" spans="1:11" ht="15.75" x14ac:dyDescent="0.25">
      <c r="A1376" t="s">
        <v>381</v>
      </c>
      <c r="B1376" t="s">
        <v>11</v>
      </c>
      <c r="C1376" t="s">
        <v>12</v>
      </c>
      <c r="D1376" t="s">
        <v>751</v>
      </c>
      <c r="E1376" s="4" t="s">
        <v>2768</v>
      </c>
      <c r="F1376" t="s">
        <v>15</v>
      </c>
      <c r="G1376" t="s">
        <v>2717</v>
      </c>
      <c r="H1376" s="2">
        <v>-16.563065099999999</v>
      </c>
      <c r="I1376" s="2">
        <v>-45.530880400000001</v>
      </c>
      <c r="J1376" t="s">
        <v>3218</v>
      </c>
      <c r="K1376" t="s">
        <v>3219</v>
      </c>
    </row>
    <row r="1377" spans="1:11" ht="15.75" x14ac:dyDescent="0.25">
      <c r="A1377" t="s">
        <v>381</v>
      </c>
      <c r="B1377" t="s">
        <v>11</v>
      </c>
      <c r="C1377" t="s">
        <v>12</v>
      </c>
      <c r="D1377" t="s">
        <v>2505</v>
      </c>
      <c r="E1377" s="4" t="s">
        <v>2770</v>
      </c>
      <c r="F1377" t="s">
        <v>15</v>
      </c>
      <c r="G1377" t="s">
        <v>2717</v>
      </c>
      <c r="H1377" s="2">
        <v>-16.563065099999999</v>
      </c>
      <c r="I1377" s="2">
        <v>-45.530880400000001</v>
      </c>
      <c r="J1377" t="s">
        <v>3218</v>
      </c>
      <c r="K1377" t="s">
        <v>3219</v>
      </c>
    </row>
    <row r="1378" spans="1:11" ht="15.75" x14ac:dyDescent="0.25">
      <c r="A1378" t="s">
        <v>381</v>
      </c>
      <c r="B1378" t="s">
        <v>11</v>
      </c>
      <c r="C1378" t="s">
        <v>12</v>
      </c>
      <c r="D1378" t="s">
        <v>225</v>
      </c>
      <c r="E1378" s="4" t="s">
        <v>957</v>
      </c>
      <c r="F1378" t="s">
        <v>15</v>
      </c>
      <c r="G1378" t="s">
        <v>3153</v>
      </c>
      <c r="H1378" s="2">
        <v>-5.5524107000000003</v>
      </c>
      <c r="I1378" s="2">
        <v>-35.103904999999997</v>
      </c>
      <c r="J1378" t="s">
        <v>3229</v>
      </c>
      <c r="K1378" t="s">
        <v>3222</v>
      </c>
    </row>
    <row r="1379" spans="1:11" ht="15.75" x14ac:dyDescent="0.25">
      <c r="A1379" t="s">
        <v>381</v>
      </c>
      <c r="B1379" t="s">
        <v>11</v>
      </c>
      <c r="C1379" t="s">
        <v>12</v>
      </c>
      <c r="D1379" t="s">
        <v>68</v>
      </c>
      <c r="E1379" s="4" t="s">
        <v>1841</v>
      </c>
      <c r="F1379" t="s">
        <v>179</v>
      </c>
      <c r="G1379" t="s">
        <v>2468</v>
      </c>
      <c r="H1379" s="2">
        <v>-6.3443639999999997</v>
      </c>
      <c r="I1379" s="2">
        <v>-37.152526999999999</v>
      </c>
      <c r="J1379" t="s">
        <v>3221</v>
      </c>
      <c r="K1379" t="s">
        <v>3222</v>
      </c>
    </row>
    <row r="1380" spans="1:11" ht="15.75" x14ac:dyDescent="0.25">
      <c r="A1380" t="s">
        <v>381</v>
      </c>
      <c r="B1380" t="s">
        <v>11</v>
      </c>
      <c r="C1380" t="s">
        <v>12</v>
      </c>
      <c r="D1380" t="s">
        <v>751</v>
      </c>
      <c r="E1380" s="4" t="s">
        <v>2482</v>
      </c>
      <c r="F1380" t="s">
        <v>15</v>
      </c>
      <c r="G1380" t="s">
        <v>2468</v>
      </c>
      <c r="H1380" s="2">
        <v>-6.3443639999999997</v>
      </c>
      <c r="I1380" s="2">
        <v>-37.152526999999999</v>
      </c>
      <c r="J1380" t="s">
        <v>3221</v>
      </c>
      <c r="K1380" t="s">
        <v>3222</v>
      </c>
    </row>
    <row r="1381" spans="1:11" ht="15.75" x14ac:dyDescent="0.25">
      <c r="A1381" t="s">
        <v>381</v>
      </c>
      <c r="B1381" t="s">
        <v>11</v>
      </c>
      <c r="C1381" t="s">
        <v>12</v>
      </c>
      <c r="D1381" t="s">
        <v>751</v>
      </c>
      <c r="E1381" s="4" t="s">
        <v>2482</v>
      </c>
      <c r="F1381" t="s">
        <v>15</v>
      </c>
      <c r="G1381" t="s">
        <v>2468</v>
      </c>
      <c r="H1381" s="2">
        <v>-6.3443639999999997</v>
      </c>
      <c r="I1381" s="2">
        <v>-37.152526999999999</v>
      </c>
      <c r="J1381" t="s">
        <v>3221</v>
      </c>
      <c r="K1381" t="s">
        <v>3222</v>
      </c>
    </row>
    <row r="1382" spans="1:11" ht="15.75" x14ac:dyDescent="0.25">
      <c r="A1382" t="s">
        <v>381</v>
      </c>
      <c r="B1382" t="s">
        <v>11</v>
      </c>
      <c r="C1382" t="s">
        <v>12</v>
      </c>
      <c r="D1382" t="s">
        <v>751</v>
      </c>
      <c r="E1382" s="4" t="s">
        <v>2482</v>
      </c>
      <c r="F1382" t="s">
        <v>15</v>
      </c>
      <c r="G1382" t="s">
        <v>2468</v>
      </c>
      <c r="H1382" s="2">
        <v>-6.3443639999999997</v>
      </c>
      <c r="I1382" s="2">
        <v>-37.152526999999999</v>
      </c>
      <c r="J1382" t="s">
        <v>3221</v>
      </c>
      <c r="K1382" t="s">
        <v>3222</v>
      </c>
    </row>
    <row r="1383" spans="1:11" ht="15.75" x14ac:dyDescent="0.25">
      <c r="A1383" t="s">
        <v>381</v>
      </c>
      <c r="B1383" t="s">
        <v>11</v>
      </c>
      <c r="C1383" t="s">
        <v>12</v>
      </c>
      <c r="D1383" t="s">
        <v>210</v>
      </c>
      <c r="E1383" s="4" t="s">
        <v>1058</v>
      </c>
      <c r="F1383" t="s">
        <v>15</v>
      </c>
      <c r="G1383" t="s">
        <v>2468</v>
      </c>
      <c r="H1383" s="2">
        <v>-6.3443639999999997</v>
      </c>
      <c r="I1383" s="2">
        <v>-37.152526999999999</v>
      </c>
      <c r="J1383" t="s">
        <v>3221</v>
      </c>
      <c r="K1383" t="s">
        <v>3222</v>
      </c>
    </row>
    <row r="1384" spans="1:11" ht="15.75" x14ac:dyDescent="0.25">
      <c r="A1384" t="s">
        <v>381</v>
      </c>
      <c r="B1384" t="s">
        <v>11</v>
      </c>
      <c r="C1384" t="s">
        <v>12</v>
      </c>
      <c r="D1384" t="s">
        <v>751</v>
      </c>
      <c r="E1384" s="4" t="s">
        <v>2482</v>
      </c>
      <c r="F1384" t="s">
        <v>15</v>
      </c>
      <c r="G1384" t="s">
        <v>2468</v>
      </c>
      <c r="H1384" s="2">
        <v>-6.3443639999999997</v>
      </c>
      <c r="I1384" s="2">
        <v>-37.152526999999999</v>
      </c>
      <c r="J1384" t="s">
        <v>3221</v>
      </c>
      <c r="K1384" t="s">
        <v>3222</v>
      </c>
    </row>
    <row r="1385" spans="1:11" ht="15.75" x14ac:dyDescent="0.25">
      <c r="A1385" t="s">
        <v>381</v>
      </c>
      <c r="B1385" t="s">
        <v>11</v>
      </c>
      <c r="C1385" t="s">
        <v>262</v>
      </c>
      <c r="D1385" t="s">
        <v>263</v>
      </c>
      <c r="E1385" s="4" t="s">
        <v>2467</v>
      </c>
      <c r="F1385" t="s">
        <v>15</v>
      </c>
      <c r="G1385" t="s">
        <v>2468</v>
      </c>
      <c r="H1385" s="2">
        <v>-6.3443639999999997</v>
      </c>
      <c r="I1385" s="2">
        <v>-37.152526999999999</v>
      </c>
      <c r="J1385" t="s">
        <v>3221</v>
      </c>
      <c r="K1385" t="s">
        <v>3222</v>
      </c>
    </row>
    <row r="1386" spans="1:11" ht="15.75" x14ac:dyDescent="0.25">
      <c r="A1386" t="s">
        <v>381</v>
      </c>
      <c r="B1386" t="s">
        <v>11</v>
      </c>
      <c r="C1386" t="s">
        <v>12</v>
      </c>
      <c r="D1386" t="s">
        <v>751</v>
      </c>
      <c r="E1386" s="4" t="s">
        <v>2482</v>
      </c>
      <c r="F1386" t="s">
        <v>15</v>
      </c>
      <c r="G1386" t="s">
        <v>2468</v>
      </c>
      <c r="H1386" s="2">
        <v>-6.3443639999999997</v>
      </c>
      <c r="I1386" s="2">
        <v>-37.152526999999999</v>
      </c>
      <c r="J1386" t="s">
        <v>3221</v>
      </c>
      <c r="K1386" t="s">
        <v>3222</v>
      </c>
    </row>
    <row r="1387" spans="1:11" ht="15.75" x14ac:dyDescent="0.25">
      <c r="A1387" t="s">
        <v>381</v>
      </c>
      <c r="B1387" t="s">
        <v>11</v>
      </c>
      <c r="C1387" t="s">
        <v>12</v>
      </c>
      <c r="D1387" t="s">
        <v>225</v>
      </c>
      <c r="E1387" s="4" t="s">
        <v>1862</v>
      </c>
      <c r="F1387" t="s">
        <v>15</v>
      </c>
      <c r="G1387" t="s">
        <v>2468</v>
      </c>
      <c r="H1387" s="2">
        <v>-6.3443639999999997</v>
      </c>
      <c r="I1387" s="2">
        <v>-37.152526999999999</v>
      </c>
      <c r="J1387" t="s">
        <v>3221</v>
      </c>
      <c r="K1387" t="s">
        <v>3222</v>
      </c>
    </row>
    <row r="1388" spans="1:11" ht="15.75" x14ac:dyDescent="0.25">
      <c r="A1388" t="s">
        <v>381</v>
      </c>
      <c r="B1388" t="s">
        <v>11</v>
      </c>
      <c r="C1388" t="s">
        <v>12</v>
      </c>
      <c r="D1388" t="s">
        <v>751</v>
      </c>
      <c r="E1388" s="4" t="s">
        <v>2482</v>
      </c>
      <c r="F1388" t="s">
        <v>15</v>
      </c>
      <c r="G1388" t="s">
        <v>2468</v>
      </c>
      <c r="H1388" s="2">
        <v>-6.3443639999999997</v>
      </c>
      <c r="I1388" s="2">
        <v>-37.152526999999999</v>
      </c>
      <c r="J1388" t="s">
        <v>3221</v>
      </c>
      <c r="K1388" t="s">
        <v>3222</v>
      </c>
    </row>
    <row r="1389" spans="1:11" ht="15.75" x14ac:dyDescent="0.25">
      <c r="A1389" t="s">
        <v>381</v>
      </c>
      <c r="B1389" t="s">
        <v>11</v>
      </c>
      <c r="C1389" t="s">
        <v>12</v>
      </c>
      <c r="D1389" t="s">
        <v>751</v>
      </c>
      <c r="E1389" s="4" t="s">
        <v>960</v>
      </c>
      <c r="F1389" t="s">
        <v>15</v>
      </c>
      <c r="G1389" t="s">
        <v>2468</v>
      </c>
      <c r="H1389" s="2">
        <v>-6.3443639999999997</v>
      </c>
      <c r="I1389" s="2">
        <v>-37.152526999999999</v>
      </c>
      <c r="J1389" t="s">
        <v>3221</v>
      </c>
      <c r="K1389" t="s">
        <v>3222</v>
      </c>
    </row>
    <row r="1390" spans="1:11" ht="15.75" x14ac:dyDescent="0.25">
      <c r="A1390" t="s">
        <v>381</v>
      </c>
      <c r="B1390" t="s">
        <v>11</v>
      </c>
      <c r="C1390" t="s">
        <v>262</v>
      </c>
      <c r="D1390" t="s">
        <v>263</v>
      </c>
      <c r="E1390" s="4" t="s">
        <v>2467</v>
      </c>
      <c r="F1390" t="s">
        <v>15</v>
      </c>
      <c r="G1390" t="s">
        <v>2468</v>
      </c>
      <c r="H1390" s="2">
        <v>-6.3443639999999997</v>
      </c>
      <c r="I1390" s="2">
        <v>-37.152526999999999</v>
      </c>
      <c r="J1390" t="s">
        <v>3221</v>
      </c>
      <c r="K1390" t="s">
        <v>3222</v>
      </c>
    </row>
    <row r="1391" spans="1:11" ht="15.75" x14ac:dyDescent="0.25">
      <c r="A1391" t="s">
        <v>381</v>
      </c>
      <c r="B1391" t="s">
        <v>11</v>
      </c>
      <c r="C1391" t="s">
        <v>12</v>
      </c>
      <c r="D1391" t="s">
        <v>751</v>
      </c>
      <c r="E1391" s="4" t="s">
        <v>2482</v>
      </c>
      <c r="F1391" t="s">
        <v>15</v>
      </c>
      <c r="G1391" t="s">
        <v>2468</v>
      </c>
      <c r="H1391" s="2">
        <v>-6.3443639999999997</v>
      </c>
      <c r="I1391" s="2">
        <v>-37.152526999999999</v>
      </c>
      <c r="J1391" t="s">
        <v>3221</v>
      </c>
      <c r="K1391" t="s">
        <v>3222</v>
      </c>
    </row>
    <row r="1392" spans="1:11" ht="15.75" x14ac:dyDescent="0.25">
      <c r="A1392" t="s">
        <v>381</v>
      </c>
      <c r="B1392" t="s">
        <v>11</v>
      </c>
      <c r="C1392" t="s">
        <v>12</v>
      </c>
      <c r="D1392" t="s">
        <v>751</v>
      </c>
      <c r="E1392" s="4" t="s">
        <v>2482</v>
      </c>
      <c r="F1392" t="s">
        <v>15</v>
      </c>
      <c r="G1392" t="s">
        <v>2468</v>
      </c>
      <c r="H1392" s="2">
        <v>-6.3443639999999997</v>
      </c>
      <c r="I1392" s="2">
        <v>-37.152526999999999</v>
      </c>
      <c r="J1392" t="s">
        <v>3221</v>
      </c>
      <c r="K1392" t="s">
        <v>3222</v>
      </c>
    </row>
    <row r="1393" spans="1:11" ht="15.75" x14ac:dyDescent="0.25">
      <c r="A1393" t="s">
        <v>381</v>
      </c>
      <c r="B1393" t="s">
        <v>11</v>
      </c>
      <c r="C1393" t="s">
        <v>12</v>
      </c>
      <c r="D1393" t="s">
        <v>751</v>
      </c>
      <c r="E1393" s="4" t="s">
        <v>2482</v>
      </c>
      <c r="F1393" t="s">
        <v>15</v>
      </c>
      <c r="G1393" t="s">
        <v>2468</v>
      </c>
      <c r="H1393" s="2">
        <v>-6.3443639999999997</v>
      </c>
      <c r="I1393" s="2">
        <v>-37.152526999999999</v>
      </c>
      <c r="J1393" t="s">
        <v>3221</v>
      </c>
      <c r="K1393" t="s">
        <v>3222</v>
      </c>
    </row>
    <row r="1394" spans="1:11" ht="15.75" x14ac:dyDescent="0.25">
      <c r="A1394" t="s">
        <v>381</v>
      </c>
      <c r="B1394" t="s">
        <v>11</v>
      </c>
      <c r="C1394" t="s">
        <v>12</v>
      </c>
      <c r="D1394" t="s">
        <v>751</v>
      </c>
      <c r="E1394" s="4" t="s">
        <v>960</v>
      </c>
      <c r="F1394" t="s">
        <v>15</v>
      </c>
      <c r="G1394" t="s">
        <v>2468</v>
      </c>
      <c r="H1394" s="2">
        <v>-6.3443639999999997</v>
      </c>
      <c r="I1394" s="2">
        <v>-37.152526999999999</v>
      </c>
      <c r="J1394" t="s">
        <v>3221</v>
      </c>
      <c r="K1394" t="s">
        <v>3222</v>
      </c>
    </row>
    <row r="1395" spans="1:11" ht="15.75" x14ac:dyDescent="0.25">
      <c r="A1395" t="s">
        <v>381</v>
      </c>
      <c r="B1395" t="s">
        <v>11</v>
      </c>
      <c r="C1395" t="s">
        <v>12</v>
      </c>
      <c r="D1395" t="s">
        <v>22</v>
      </c>
      <c r="E1395" s="4" t="s">
        <v>1807</v>
      </c>
      <c r="F1395" t="s">
        <v>15</v>
      </c>
      <c r="G1395" t="s">
        <v>2851</v>
      </c>
      <c r="H1395" s="2">
        <v>-18.452663300000001</v>
      </c>
      <c r="I1395" s="2">
        <v>-44.535692699999998</v>
      </c>
      <c r="J1395" t="s">
        <v>3218</v>
      </c>
      <c r="K1395" t="s">
        <v>3219</v>
      </c>
    </row>
    <row r="1396" spans="1:11" ht="15.75" x14ac:dyDescent="0.25">
      <c r="A1396" t="s">
        <v>381</v>
      </c>
      <c r="B1396" t="s">
        <v>11</v>
      </c>
      <c r="C1396" t="s">
        <v>12</v>
      </c>
      <c r="D1396" t="s">
        <v>626</v>
      </c>
      <c r="E1396" s="4" t="s">
        <v>625</v>
      </c>
      <c r="F1396" t="s">
        <v>15</v>
      </c>
      <c r="G1396" t="s">
        <v>2851</v>
      </c>
      <c r="H1396" s="2">
        <v>-18.452663300000001</v>
      </c>
      <c r="I1396" s="2">
        <v>-44.535692699999998</v>
      </c>
      <c r="J1396" t="s">
        <v>3218</v>
      </c>
      <c r="K1396" t="s">
        <v>3219</v>
      </c>
    </row>
    <row r="1397" spans="1:11" ht="15.75" x14ac:dyDescent="0.25">
      <c r="A1397" t="s">
        <v>381</v>
      </c>
      <c r="B1397" t="s">
        <v>11</v>
      </c>
      <c r="C1397" t="s">
        <v>12</v>
      </c>
      <c r="D1397" t="s">
        <v>751</v>
      </c>
      <c r="E1397" s="4" t="s">
        <v>862</v>
      </c>
      <c r="F1397" t="s">
        <v>15</v>
      </c>
      <c r="G1397" t="s">
        <v>1111</v>
      </c>
      <c r="H1397">
        <v>-15.166667</v>
      </c>
      <c r="I1397">
        <v>-45.733333000000002</v>
      </c>
      <c r="J1397" t="s">
        <v>3218</v>
      </c>
      <c r="K1397" t="s">
        <v>3219</v>
      </c>
    </row>
    <row r="1398" spans="1:11" ht="15.75" x14ac:dyDescent="0.25">
      <c r="A1398" t="s">
        <v>381</v>
      </c>
      <c r="B1398" t="s">
        <v>11</v>
      </c>
      <c r="C1398" t="s">
        <v>12</v>
      </c>
      <c r="D1398" t="s">
        <v>751</v>
      </c>
      <c r="E1398" s="4" t="s">
        <v>862</v>
      </c>
      <c r="F1398" t="s">
        <v>15</v>
      </c>
      <c r="G1398" t="s">
        <v>1111</v>
      </c>
      <c r="H1398">
        <v>-15.166667</v>
      </c>
      <c r="I1398">
        <v>-45.733333000000002</v>
      </c>
      <c r="J1398" t="s">
        <v>3218</v>
      </c>
      <c r="K1398" t="s">
        <v>3219</v>
      </c>
    </row>
    <row r="1399" spans="1:11" ht="15.75" x14ac:dyDescent="0.25">
      <c r="A1399" t="s">
        <v>381</v>
      </c>
      <c r="B1399" t="s">
        <v>11</v>
      </c>
      <c r="C1399" t="s">
        <v>12</v>
      </c>
      <c r="D1399" t="s">
        <v>751</v>
      </c>
      <c r="E1399" s="4" t="s">
        <v>862</v>
      </c>
      <c r="F1399" t="s">
        <v>15</v>
      </c>
      <c r="G1399" t="s">
        <v>1111</v>
      </c>
      <c r="H1399">
        <v>-15.166667</v>
      </c>
      <c r="I1399">
        <v>-45.733333000000002</v>
      </c>
      <c r="J1399" t="s">
        <v>3218</v>
      </c>
      <c r="K1399" t="s">
        <v>3219</v>
      </c>
    </row>
    <row r="1400" spans="1:11" x14ac:dyDescent="0.25">
      <c r="A1400" t="s">
        <v>381</v>
      </c>
      <c r="B1400" t="s">
        <v>11</v>
      </c>
      <c r="C1400" t="s">
        <v>12</v>
      </c>
      <c r="D1400" t="s">
        <v>177</v>
      </c>
      <c r="E1400" t="s">
        <v>178</v>
      </c>
      <c r="F1400" t="s">
        <v>179</v>
      </c>
      <c r="G1400" t="s">
        <v>397</v>
      </c>
      <c r="H1400" t="s">
        <v>398</v>
      </c>
      <c r="I1400" t="s">
        <v>584</v>
      </c>
      <c r="J1400" t="s">
        <v>3218</v>
      </c>
      <c r="K1400" t="s">
        <v>3217</v>
      </c>
    </row>
    <row r="1401" spans="1:11" ht="15.75" x14ac:dyDescent="0.25">
      <c r="A1401" t="s">
        <v>381</v>
      </c>
      <c r="B1401" t="s">
        <v>11</v>
      </c>
      <c r="C1401" t="s">
        <v>12</v>
      </c>
      <c r="D1401" t="s">
        <v>751</v>
      </c>
      <c r="E1401" s="4" t="s">
        <v>1759</v>
      </c>
      <c r="F1401" t="s">
        <v>15</v>
      </c>
      <c r="G1401" t="s">
        <v>1753</v>
      </c>
      <c r="H1401">
        <v>-14.866667</v>
      </c>
      <c r="I1401">
        <v>-59</v>
      </c>
      <c r="J1401" t="s">
        <v>3218</v>
      </c>
      <c r="K1401" t="s">
        <v>3217</v>
      </c>
    </row>
    <row r="1402" spans="1:11" ht="15.75" x14ac:dyDescent="0.25">
      <c r="A1402" t="s">
        <v>381</v>
      </c>
      <c r="B1402" t="s">
        <v>11</v>
      </c>
      <c r="C1402" t="s">
        <v>12</v>
      </c>
      <c r="D1402" t="s">
        <v>751</v>
      </c>
      <c r="E1402" s="4" t="s">
        <v>1762</v>
      </c>
      <c r="F1402" t="s">
        <v>15</v>
      </c>
      <c r="G1402" t="s">
        <v>1753</v>
      </c>
      <c r="H1402">
        <v>-14.866667</v>
      </c>
      <c r="I1402">
        <v>-59</v>
      </c>
      <c r="J1402" t="s">
        <v>3218</v>
      </c>
      <c r="K1402" t="s">
        <v>3217</v>
      </c>
    </row>
    <row r="1403" spans="1:11" ht="15.75" x14ac:dyDescent="0.25">
      <c r="A1403" t="s">
        <v>381</v>
      </c>
      <c r="B1403" t="s">
        <v>11</v>
      </c>
      <c r="C1403" t="s">
        <v>12</v>
      </c>
      <c r="D1403" t="s">
        <v>751</v>
      </c>
      <c r="E1403" s="4" t="s">
        <v>2789</v>
      </c>
      <c r="F1403" t="s">
        <v>15</v>
      </c>
      <c r="G1403" t="s">
        <v>2924</v>
      </c>
      <c r="H1403" s="2">
        <v>-16.255999800000001</v>
      </c>
      <c r="I1403" s="2">
        <v>-41.011001</v>
      </c>
      <c r="J1403" t="s">
        <v>3218</v>
      </c>
      <c r="K1403" t="s">
        <v>3219</v>
      </c>
    </row>
    <row r="1404" spans="1:11" ht="15.75" x14ac:dyDescent="0.25">
      <c r="A1404" t="s">
        <v>381</v>
      </c>
      <c r="B1404" t="s">
        <v>11</v>
      </c>
      <c r="C1404" t="s">
        <v>12</v>
      </c>
      <c r="D1404" t="s">
        <v>751</v>
      </c>
      <c r="E1404" s="4" t="s">
        <v>2789</v>
      </c>
      <c r="F1404" t="s">
        <v>15</v>
      </c>
      <c r="G1404" t="s">
        <v>2924</v>
      </c>
      <c r="H1404" s="2">
        <v>-16.255999800000001</v>
      </c>
      <c r="I1404" s="2">
        <v>-41.011001</v>
      </c>
      <c r="J1404" t="s">
        <v>3218</v>
      </c>
      <c r="K1404" t="s">
        <v>3219</v>
      </c>
    </row>
    <row r="1405" spans="1:11" ht="15.75" x14ac:dyDescent="0.25">
      <c r="A1405" t="s">
        <v>381</v>
      </c>
      <c r="B1405" t="s">
        <v>11</v>
      </c>
      <c r="C1405" t="s">
        <v>12</v>
      </c>
      <c r="D1405" t="s">
        <v>751</v>
      </c>
      <c r="E1405" s="4" t="s">
        <v>2789</v>
      </c>
      <c r="F1405" t="s">
        <v>15</v>
      </c>
      <c r="G1405" t="s">
        <v>2924</v>
      </c>
      <c r="H1405" s="2">
        <v>-16.255999800000001</v>
      </c>
      <c r="I1405" s="2">
        <v>-41.011001</v>
      </c>
      <c r="J1405" t="s">
        <v>3218</v>
      </c>
      <c r="K1405" t="s">
        <v>3219</v>
      </c>
    </row>
    <row r="1406" spans="1:11" ht="15.75" x14ac:dyDescent="0.25">
      <c r="A1406" t="s">
        <v>381</v>
      </c>
      <c r="B1406" t="s">
        <v>11</v>
      </c>
      <c r="C1406" t="s">
        <v>12</v>
      </c>
      <c r="D1406" t="s">
        <v>751</v>
      </c>
      <c r="E1406" s="4" t="s">
        <v>2482</v>
      </c>
      <c r="F1406" t="s">
        <v>15</v>
      </c>
      <c r="G1406" t="s">
        <v>2495</v>
      </c>
      <c r="H1406" s="2">
        <v>-14.50911</v>
      </c>
      <c r="I1406" s="2">
        <v>-43.592979999999997</v>
      </c>
      <c r="J1406" t="s">
        <v>3218</v>
      </c>
      <c r="K1406" t="s">
        <v>3219</v>
      </c>
    </row>
    <row r="1407" spans="1:11" ht="15.75" x14ac:dyDescent="0.25">
      <c r="A1407" t="s">
        <v>381</v>
      </c>
      <c r="B1407" t="s">
        <v>11</v>
      </c>
      <c r="C1407" t="s">
        <v>12</v>
      </c>
      <c r="D1407" t="s">
        <v>2505</v>
      </c>
      <c r="E1407" s="4" t="s">
        <v>2504</v>
      </c>
      <c r="F1407" t="s">
        <v>15</v>
      </c>
      <c r="G1407" t="s">
        <v>2495</v>
      </c>
      <c r="H1407" s="2">
        <v>-14.50911</v>
      </c>
      <c r="I1407" s="2">
        <v>-43.592979999999997</v>
      </c>
      <c r="J1407" t="s">
        <v>3218</v>
      </c>
      <c r="K1407" t="s">
        <v>3219</v>
      </c>
    </row>
    <row r="1408" spans="1:11" ht="15.75" x14ac:dyDescent="0.25">
      <c r="A1408" t="s">
        <v>381</v>
      </c>
      <c r="B1408" t="s">
        <v>11</v>
      </c>
      <c r="C1408" t="s">
        <v>12</v>
      </c>
      <c r="D1408" t="s">
        <v>751</v>
      </c>
      <c r="E1408" s="4" t="s">
        <v>960</v>
      </c>
      <c r="F1408" t="s">
        <v>15</v>
      </c>
      <c r="G1408" t="s">
        <v>2495</v>
      </c>
      <c r="H1408" s="2">
        <v>-14.50911</v>
      </c>
      <c r="I1408" s="2">
        <v>-43.592979999999997</v>
      </c>
      <c r="J1408" t="s">
        <v>3218</v>
      </c>
      <c r="K1408" t="s">
        <v>3219</v>
      </c>
    </row>
    <row r="1409" spans="1:11" ht="15.75" x14ac:dyDescent="0.25">
      <c r="A1409" t="s">
        <v>381</v>
      </c>
      <c r="B1409" t="s">
        <v>11</v>
      </c>
      <c r="C1409" t="s">
        <v>12</v>
      </c>
      <c r="D1409" t="s">
        <v>751</v>
      </c>
      <c r="E1409" s="4" t="s">
        <v>960</v>
      </c>
      <c r="F1409" t="s">
        <v>15</v>
      </c>
      <c r="G1409" t="s">
        <v>2495</v>
      </c>
      <c r="H1409" s="2">
        <v>-14.50911</v>
      </c>
      <c r="I1409" s="2">
        <v>-43.592979999999997</v>
      </c>
      <c r="J1409" t="s">
        <v>3218</v>
      </c>
      <c r="K1409" t="s">
        <v>3219</v>
      </c>
    </row>
    <row r="1410" spans="1:11" ht="15.75" x14ac:dyDescent="0.25">
      <c r="A1410" t="s">
        <v>381</v>
      </c>
      <c r="B1410" t="s">
        <v>11</v>
      </c>
      <c r="C1410" t="s">
        <v>12</v>
      </c>
      <c r="D1410" t="s">
        <v>68</v>
      </c>
      <c r="E1410" s="4" t="s">
        <v>1018</v>
      </c>
      <c r="F1410" t="s">
        <v>15</v>
      </c>
      <c r="G1410" t="s">
        <v>2495</v>
      </c>
      <c r="H1410" s="2">
        <v>-14.50911</v>
      </c>
      <c r="I1410" s="2">
        <v>-43.592979999999997</v>
      </c>
      <c r="J1410" t="s">
        <v>3218</v>
      </c>
      <c r="K1410" t="s">
        <v>3219</v>
      </c>
    </row>
    <row r="1411" spans="1:11" ht="15.75" x14ac:dyDescent="0.25">
      <c r="A1411" t="s">
        <v>381</v>
      </c>
      <c r="B1411" t="s">
        <v>11</v>
      </c>
      <c r="C1411" t="s">
        <v>12</v>
      </c>
      <c r="D1411" t="s">
        <v>751</v>
      </c>
      <c r="E1411" s="4" t="s">
        <v>960</v>
      </c>
      <c r="F1411" t="s">
        <v>15</v>
      </c>
      <c r="G1411" t="s">
        <v>2495</v>
      </c>
      <c r="H1411" s="2">
        <v>-14.50911</v>
      </c>
      <c r="I1411" s="2">
        <v>-43.592979999999997</v>
      </c>
      <c r="J1411" t="s">
        <v>3218</v>
      </c>
      <c r="K1411" t="s">
        <v>3219</v>
      </c>
    </row>
    <row r="1412" spans="1:11" ht="15.75" x14ac:dyDescent="0.25">
      <c r="A1412" t="s">
        <v>381</v>
      </c>
      <c r="B1412" t="s">
        <v>11</v>
      </c>
      <c r="C1412" t="s">
        <v>12</v>
      </c>
      <c r="D1412" t="s">
        <v>930</v>
      </c>
      <c r="E1412" s="4" t="s">
        <v>2899</v>
      </c>
      <c r="F1412" t="s">
        <v>15</v>
      </c>
      <c r="G1412" t="s">
        <v>2997</v>
      </c>
      <c r="H1412" s="2">
        <v>-19.590747199999999</v>
      </c>
      <c r="I1412" s="2">
        <v>-43.504944799999997</v>
      </c>
      <c r="J1412" t="s">
        <v>3229</v>
      </c>
      <c r="K1412" t="s">
        <v>3219</v>
      </c>
    </row>
    <row r="1413" spans="1:11" ht="15.75" x14ac:dyDescent="0.25">
      <c r="A1413" t="s">
        <v>381</v>
      </c>
      <c r="B1413" t="s">
        <v>11</v>
      </c>
      <c r="C1413" t="s">
        <v>12</v>
      </c>
      <c r="D1413" t="s">
        <v>930</v>
      </c>
      <c r="E1413" s="4" t="s">
        <v>2899</v>
      </c>
      <c r="F1413" t="s">
        <v>15</v>
      </c>
      <c r="G1413" t="s">
        <v>2997</v>
      </c>
      <c r="H1413" s="2">
        <v>-19.590747199999999</v>
      </c>
      <c r="I1413" s="2">
        <v>-43.504944799999997</v>
      </c>
      <c r="J1413" t="s">
        <v>3229</v>
      </c>
      <c r="K1413" t="s">
        <v>3219</v>
      </c>
    </row>
    <row r="1414" spans="1:11" x14ac:dyDescent="0.25">
      <c r="A1414" t="s">
        <v>381</v>
      </c>
      <c r="B1414" t="s">
        <v>11</v>
      </c>
      <c r="C1414" t="s">
        <v>12</v>
      </c>
      <c r="D1414" t="s">
        <v>177</v>
      </c>
      <c r="E1414" t="s">
        <v>178</v>
      </c>
      <c r="F1414" t="s">
        <v>179</v>
      </c>
      <c r="G1414" t="s">
        <v>360</v>
      </c>
      <c r="H1414" t="s">
        <v>361</v>
      </c>
      <c r="I1414" t="s">
        <v>579</v>
      </c>
      <c r="J1414" t="s">
        <v>3218</v>
      </c>
      <c r="K1414" t="s">
        <v>3217</v>
      </c>
    </row>
    <row r="1415" spans="1:11" ht="15.75" x14ac:dyDescent="0.25">
      <c r="A1415" t="s">
        <v>381</v>
      </c>
      <c r="B1415" t="s">
        <v>11</v>
      </c>
      <c r="C1415" t="s">
        <v>12</v>
      </c>
      <c r="D1415" t="s">
        <v>626</v>
      </c>
      <c r="E1415" s="4" t="s">
        <v>3050</v>
      </c>
      <c r="F1415" t="s">
        <v>15</v>
      </c>
      <c r="G1415" t="s">
        <v>3045</v>
      </c>
      <c r="H1415" s="2">
        <v>-15.5954324</v>
      </c>
      <c r="I1415" s="2">
        <v>-39.565567299999998</v>
      </c>
      <c r="J1415" t="s">
        <v>3218</v>
      </c>
      <c r="K1415" t="s">
        <v>3219</v>
      </c>
    </row>
    <row r="1416" spans="1:11" x14ac:dyDescent="0.25">
      <c r="A1416" t="s">
        <v>441</v>
      </c>
      <c r="B1416" t="s">
        <v>11</v>
      </c>
      <c r="C1416" t="s">
        <v>12</v>
      </c>
      <c r="D1416" t="s">
        <v>177</v>
      </c>
      <c r="E1416" t="s">
        <v>178</v>
      </c>
      <c r="F1416" t="s">
        <v>179</v>
      </c>
      <c r="G1416" t="s">
        <v>439</v>
      </c>
      <c r="H1416" t="s">
        <v>440</v>
      </c>
      <c r="I1416" t="s">
        <v>596</v>
      </c>
      <c r="J1416" t="s">
        <v>3223</v>
      </c>
      <c r="K1416" t="s">
        <v>3217</v>
      </c>
    </row>
    <row r="1417" spans="1:11" ht="15.75" x14ac:dyDescent="0.25">
      <c r="A1417" t="s">
        <v>441</v>
      </c>
      <c r="B1417" t="s">
        <v>11</v>
      </c>
      <c r="C1417" t="s">
        <v>12</v>
      </c>
      <c r="D1417" t="s">
        <v>68</v>
      </c>
      <c r="E1417" s="4" t="s">
        <v>2470</v>
      </c>
      <c r="F1417" t="s">
        <v>46</v>
      </c>
      <c r="G1417" t="s">
        <v>3153</v>
      </c>
      <c r="H1417" s="2">
        <v>-5.5524107000000003</v>
      </c>
      <c r="I1417" s="2">
        <v>-35.103904999999997</v>
      </c>
      <c r="J1417" t="s">
        <v>3229</v>
      </c>
      <c r="K1417" t="s">
        <v>3222</v>
      </c>
    </row>
    <row r="1418" spans="1:11" ht="15.75" x14ac:dyDescent="0.25">
      <c r="A1418" t="s">
        <v>441</v>
      </c>
      <c r="B1418" t="s">
        <v>11</v>
      </c>
      <c r="C1418" t="s">
        <v>262</v>
      </c>
      <c r="D1418" t="s">
        <v>263</v>
      </c>
      <c r="E1418" s="4" t="s">
        <v>2467</v>
      </c>
      <c r="F1418" t="s">
        <v>15</v>
      </c>
      <c r="G1418" t="s">
        <v>2468</v>
      </c>
      <c r="H1418" s="2">
        <v>-6.3443639999999997</v>
      </c>
      <c r="I1418" s="2">
        <v>-37.152526999999999</v>
      </c>
      <c r="J1418" t="s">
        <v>3221</v>
      </c>
      <c r="K1418" t="s">
        <v>3222</v>
      </c>
    </row>
    <row r="1419" spans="1:11" ht="15.75" x14ac:dyDescent="0.25">
      <c r="A1419" t="s">
        <v>441</v>
      </c>
      <c r="B1419" t="s">
        <v>11</v>
      </c>
      <c r="C1419" t="s">
        <v>12</v>
      </c>
      <c r="D1419" t="s">
        <v>734</v>
      </c>
      <c r="E1419" s="4" t="s">
        <v>1843</v>
      </c>
      <c r="F1419" t="s">
        <v>15</v>
      </c>
      <c r="G1419" t="s">
        <v>2468</v>
      </c>
      <c r="H1419" s="2">
        <v>-6.3443639999999997</v>
      </c>
      <c r="I1419" s="2">
        <v>-37.152526999999999</v>
      </c>
      <c r="J1419" t="s">
        <v>3221</v>
      </c>
      <c r="K1419" t="s">
        <v>3222</v>
      </c>
    </row>
    <row r="1420" spans="1:11" x14ac:dyDescent="0.25">
      <c r="A1420" t="s">
        <v>185</v>
      </c>
      <c r="B1420" t="s">
        <v>11</v>
      </c>
      <c r="C1420" t="s">
        <v>12</v>
      </c>
      <c r="D1420" t="s">
        <v>177</v>
      </c>
      <c r="E1420" t="s">
        <v>178</v>
      </c>
      <c r="F1420" t="s">
        <v>179</v>
      </c>
      <c r="G1420" t="s">
        <v>183</v>
      </c>
      <c r="H1420" t="s">
        <v>184</v>
      </c>
      <c r="I1420" t="s">
        <v>556</v>
      </c>
      <c r="J1420" t="s">
        <v>3232</v>
      </c>
      <c r="K1420" t="s">
        <v>3230</v>
      </c>
    </row>
    <row r="1421" spans="1:11" ht="15.75" x14ac:dyDescent="0.25">
      <c r="A1421" t="s">
        <v>2517</v>
      </c>
      <c r="B1421" t="s">
        <v>11</v>
      </c>
      <c r="C1421" t="s">
        <v>12</v>
      </c>
      <c r="D1421" t="s">
        <v>3158</v>
      </c>
      <c r="E1421" s="4" t="s">
        <v>2180</v>
      </c>
      <c r="F1421" t="s">
        <v>15</v>
      </c>
      <c r="G1421" t="s">
        <v>3153</v>
      </c>
      <c r="H1421" s="2">
        <v>-5.5524107000000003</v>
      </c>
      <c r="I1421" s="2">
        <v>-35.103904999999997</v>
      </c>
      <c r="J1421" t="s">
        <v>3229</v>
      </c>
      <c r="K1421" t="s">
        <v>3222</v>
      </c>
    </row>
    <row r="1422" spans="1:11" ht="15.75" x14ac:dyDescent="0.25">
      <c r="A1422" t="s">
        <v>2517</v>
      </c>
      <c r="B1422" t="s">
        <v>11</v>
      </c>
      <c r="C1422" t="s">
        <v>262</v>
      </c>
      <c r="D1422" t="s">
        <v>263</v>
      </c>
      <c r="E1422" s="4" t="s">
        <v>811</v>
      </c>
      <c r="F1422" t="s">
        <v>15</v>
      </c>
      <c r="G1422" t="s">
        <v>3153</v>
      </c>
      <c r="H1422" s="2">
        <v>-5.5524107000000003</v>
      </c>
      <c r="I1422" s="2">
        <v>-35.103904999999997</v>
      </c>
      <c r="J1422" t="s">
        <v>3229</v>
      </c>
      <c r="K1422" t="s">
        <v>3222</v>
      </c>
    </row>
    <row r="1423" spans="1:11" ht="15.75" x14ac:dyDescent="0.25">
      <c r="A1423" t="s">
        <v>2517</v>
      </c>
      <c r="B1423" t="s">
        <v>11</v>
      </c>
      <c r="C1423" t="s">
        <v>12</v>
      </c>
      <c r="D1423" t="s">
        <v>751</v>
      </c>
      <c r="E1423" s="4" t="s">
        <v>621</v>
      </c>
      <c r="F1423" t="s">
        <v>15</v>
      </c>
      <c r="G1423" t="s">
        <v>3153</v>
      </c>
      <c r="H1423" s="2">
        <v>-5.5524107000000003</v>
      </c>
      <c r="I1423" s="2">
        <v>-35.103904999999997</v>
      </c>
      <c r="J1423" t="s">
        <v>3229</v>
      </c>
      <c r="K1423" t="s">
        <v>3222</v>
      </c>
    </row>
    <row r="1424" spans="1:11" ht="15.75" x14ac:dyDescent="0.25">
      <c r="A1424" t="s">
        <v>2517</v>
      </c>
      <c r="B1424" t="s">
        <v>11</v>
      </c>
      <c r="C1424" t="s">
        <v>12</v>
      </c>
      <c r="D1424" t="s">
        <v>225</v>
      </c>
      <c r="E1424" s="4" t="s">
        <v>954</v>
      </c>
      <c r="F1424" t="s">
        <v>179</v>
      </c>
      <c r="G1424" t="s">
        <v>3153</v>
      </c>
      <c r="H1424" s="2">
        <v>-5.5524107000000003</v>
      </c>
      <c r="I1424" s="2">
        <v>-35.103904999999997</v>
      </c>
      <c r="J1424" t="s">
        <v>3229</v>
      </c>
      <c r="K1424" t="s">
        <v>3222</v>
      </c>
    </row>
    <row r="1425" spans="1:11" ht="15.75" x14ac:dyDescent="0.25">
      <c r="A1425" t="s">
        <v>2517</v>
      </c>
      <c r="B1425" t="s">
        <v>11</v>
      </c>
      <c r="C1425" t="s">
        <v>262</v>
      </c>
      <c r="D1425" t="s">
        <v>263</v>
      </c>
      <c r="E1425" s="4" t="s">
        <v>1050</v>
      </c>
      <c r="F1425" t="s">
        <v>15</v>
      </c>
      <c r="G1425" t="s">
        <v>2495</v>
      </c>
      <c r="H1425" s="2">
        <v>-14.50911</v>
      </c>
      <c r="I1425" s="2">
        <v>-43.592979999999997</v>
      </c>
      <c r="J1425" t="s">
        <v>3218</v>
      </c>
      <c r="K1425" t="s">
        <v>3219</v>
      </c>
    </row>
    <row r="1426" spans="1:11" ht="15.75" x14ac:dyDescent="0.25">
      <c r="A1426" t="s">
        <v>2517</v>
      </c>
      <c r="B1426" t="s">
        <v>11</v>
      </c>
      <c r="C1426" t="s">
        <v>12</v>
      </c>
      <c r="D1426" t="s">
        <v>68</v>
      </c>
      <c r="E1426" s="4" t="s">
        <v>1497</v>
      </c>
      <c r="F1426" t="s">
        <v>179</v>
      </c>
      <c r="G1426" t="s">
        <v>2495</v>
      </c>
      <c r="H1426" s="2">
        <v>-14.50911</v>
      </c>
      <c r="I1426" s="2">
        <v>-43.592979999999997</v>
      </c>
      <c r="J1426" t="s">
        <v>3218</v>
      </c>
      <c r="K1426" t="s">
        <v>3219</v>
      </c>
    </row>
    <row r="1427" spans="1:11" x14ac:dyDescent="0.25">
      <c r="A1427" t="s">
        <v>190</v>
      </c>
      <c r="B1427" t="s">
        <v>33</v>
      </c>
      <c r="C1427" t="s">
        <v>50</v>
      </c>
      <c r="D1427" t="s">
        <v>51</v>
      </c>
      <c r="E1427" t="s">
        <v>191</v>
      </c>
      <c r="F1427" t="s">
        <v>15</v>
      </c>
      <c r="G1427" t="s">
        <v>192</v>
      </c>
      <c r="H1427" t="s">
        <v>193</v>
      </c>
      <c r="I1427" t="s">
        <v>558</v>
      </c>
      <c r="J1427" t="s">
        <v>3227</v>
      </c>
      <c r="K1427" t="s">
        <v>3226</v>
      </c>
    </row>
    <row r="1428" spans="1:11" x14ac:dyDescent="0.25">
      <c r="A1428" t="s">
        <v>190</v>
      </c>
      <c r="B1428" t="s">
        <v>33</v>
      </c>
      <c r="C1428" t="s">
        <v>12</v>
      </c>
      <c r="D1428" t="s">
        <v>22</v>
      </c>
      <c r="E1428" t="s">
        <v>194</v>
      </c>
      <c r="F1428" t="s">
        <v>15</v>
      </c>
      <c r="G1428" t="s">
        <v>192</v>
      </c>
      <c r="H1428" t="s">
        <v>193</v>
      </c>
      <c r="I1428" t="s">
        <v>558</v>
      </c>
      <c r="J1428" t="s">
        <v>3227</v>
      </c>
      <c r="K1428" t="s">
        <v>3226</v>
      </c>
    </row>
    <row r="1429" spans="1:11" x14ac:dyDescent="0.25">
      <c r="A1429" t="s">
        <v>190</v>
      </c>
      <c r="B1429" t="s">
        <v>33</v>
      </c>
      <c r="C1429" t="s">
        <v>12</v>
      </c>
      <c r="D1429" t="s">
        <v>22</v>
      </c>
      <c r="E1429" t="s">
        <v>195</v>
      </c>
      <c r="F1429" t="s">
        <v>15</v>
      </c>
      <c r="G1429" t="s">
        <v>192</v>
      </c>
      <c r="H1429" t="s">
        <v>193</v>
      </c>
      <c r="I1429" t="s">
        <v>558</v>
      </c>
      <c r="J1429" t="s">
        <v>3227</v>
      </c>
      <c r="K1429" t="s">
        <v>3226</v>
      </c>
    </row>
    <row r="1430" spans="1:11" x14ac:dyDescent="0.25">
      <c r="A1430" t="s">
        <v>190</v>
      </c>
      <c r="B1430" t="s">
        <v>33</v>
      </c>
      <c r="C1430" t="s">
        <v>12</v>
      </c>
      <c r="D1430" t="s">
        <v>68</v>
      </c>
      <c r="E1430" t="s">
        <v>196</v>
      </c>
      <c r="F1430" t="s">
        <v>15</v>
      </c>
      <c r="G1430" t="s">
        <v>192</v>
      </c>
      <c r="H1430" t="s">
        <v>193</v>
      </c>
      <c r="I1430" t="s">
        <v>558</v>
      </c>
      <c r="J1430" t="s">
        <v>3227</v>
      </c>
      <c r="K1430" t="s">
        <v>3226</v>
      </c>
    </row>
    <row r="1431" spans="1:11" x14ac:dyDescent="0.25">
      <c r="A1431" t="s">
        <v>190</v>
      </c>
      <c r="B1431" t="s">
        <v>33</v>
      </c>
      <c r="C1431" t="s">
        <v>12</v>
      </c>
      <c r="D1431" t="s">
        <v>68</v>
      </c>
      <c r="E1431" t="s">
        <v>197</v>
      </c>
      <c r="F1431" t="s">
        <v>179</v>
      </c>
      <c r="G1431" t="s">
        <v>192</v>
      </c>
      <c r="H1431" t="s">
        <v>193</v>
      </c>
      <c r="I1431" t="s">
        <v>558</v>
      </c>
      <c r="J1431" t="s">
        <v>3227</v>
      </c>
      <c r="K1431" t="s">
        <v>3226</v>
      </c>
    </row>
    <row r="1432" spans="1:11" ht="15.75" x14ac:dyDescent="0.25">
      <c r="A1432" t="s">
        <v>190</v>
      </c>
      <c r="B1432" t="s">
        <v>632</v>
      </c>
      <c r="C1432" t="s">
        <v>12</v>
      </c>
      <c r="D1432" t="s">
        <v>751</v>
      </c>
      <c r="E1432" s="4" t="s">
        <v>2885</v>
      </c>
      <c r="F1432" t="s">
        <v>15</v>
      </c>
      <c r="G1432" t="s">
        <v>3045</v>
      </c>
      <c r="H1432" s="2">
        <v>-15.5954324</v>
      </c>
      <c r="I1432" s="2">
        <v>-39.565567299999998</v>
      </c>
      <c r="J1432" t="s">
        <v>3218</v>
      </c>
      <c r="K1432" t="s">
        <v>3219</v>
      </c>
    </row>
    <row r="1433" spans="1:11" ht="15.75" x14ac:dyDescent="0.25">
      <c r="A1433" t="s">
        <v>190</v>
      </c>
      <c r="B1433" t="s">
        <v>632</v>
      </c>
      <c r="C1433" t="s">
        <v>2548</v>
      </c>
      <c r="D1433" t="s">
        <v>2547</v>
      </c>
      <c r="E1433" s="4" t="s">
        <v>3096</v>
      </c>
      <c r="F1433" t="s">
        <v>15</v>
      </c>
      <c r="G1433" t="s">
        <v>3045</v>
      </c>
      <c r="H1433" s="2">
        <v>-15.5954324</v>
      </c>
      <c r="I1433" s="2">
        <v>-39.565567299999998</v>
      </c>
      <c r="J1433" t="s">
        <v>3218</v>
      </c>
      <c r="K1433" t="s">
        <v>3219</v>
      </c>
    </row>
    <row r="1434" spans="1:11" ht="15.75" x14ac:dyDescent="0.25">
      <c r="A1434" t="s">
        <v>190</v>
      </c>
      <c r="B1434" t="s">
        <v>632</v>
      </c>
      <c r="C1434" t="s">
        <v>12</v>
      </c>
      <c r="D1434" t="s">
        <v>68</v>
      </c>
      <c r="E1434" s="4" t="s">
        <v>924</v>
      </c>
      <c r="F1434" t="s">
        <v>179</v>
      </c>
      <c r="G1434" t="s">
        <v>3045</v>
      </c>
      <c r="H1434" s="2">
        <v>-15.5954324</v>
      </c>
      <c r="I1434" s="2">
        <v>-39.565567299999998</v>
      </c>
      <c r="J1434" t="s">
        <v>3218</v>
      </c>
      <c r="K1434" t="s">
        <v>3219</v>
      </c>
    </row>
    <row r="1435" spans="1:11" ht="15.75" x14ac:dyDescent="0.25">
      <c r="A1435" t="s">
        <v>190</v>
      </c>
      <c r="B1435" t="s">
        <v>632</v>
      </c>
      <c r="C1435" t="s">
        <v>12</v>
      </c>
      <c r="D1435" t="s">
        <v>626</v>
      </c>
      <c r="E1435" s="4" t="s">
        <v>2486</v>
      </c>
      <c r="F1435" t="s">
        <v>15</v>
      </c>
      <c r="G1435" t="s">
        <v>3045</v>
      </c>
      <c r="H1435" s="2">
        <v>-15.5954324</v>
      </c>
      <c r="I1435" s="2">
        <v>-39.565567299999998</v>
      </c>
      <c r="J1435" t="s">
        <v>3218</v>
      </c>
      <c r="K1435" t="s">
        <v>3219</v>
      </c>
    </row>
    <row r="1436" spans="1:11" ht="15.75" x14ac:dyDescent="0.25">
      <c r="A1436" t="s">
        <v>2529</v>
      </c>
      <c r="B1436" t="s">
        <v>632</v>
      </c>
      <c r="C1436" t="s">
        <v>12</v>
      </c>
      <c r="D1436" t="s">
        <v>68</v>
      </c>
      <c r="E1436" s="4" t="s">
        <v>2170</v>
      </c>
      <c r="F1436" t="s">
        <v>15</v>
      </c>
      <c r="G1436" t="s">
        <v>2495</v>
      </c>
      <c r="H1436" s="2">
        <v>-14.50911</v>
      </c>
      <c r="I1436" s="2">
        <v>-43.592979999999997</v>
      </c>
      <c r="J1436" t="s">
        <v>3218</v>
      </c>
      <c r="K1436" t="s">
        <v>3219</v>
      </c>
    </row>
    <row r="1437" spans="1:11" ht="15.75" x14ac:dyDescent="0.25">
      <c r="A1437" t="s">
        <v>2529</v>
      </c>
      <c r="B1437" t="s">
        <v>632</v>
      </c>
      <c r="C1437" t="s">
        <v>12</v>
      </c>
      <c r="D1437" t="s">
        <v>68</v>
      </c>
      <c r="E1437" s="4" t="s">
        <v>924</v>
      </c>
      <c r="F1437" t="s">
        <v>179</v>
      </c>
      <c r="G1437" t="s">
        <v>3045</v>
      </c>
      <c r="H1437" s="2">
        <v>-15.5954324</v>
      </c>
      <c r="I1437" s="2">
        <v>-39.565567299999998</v>
      </c>
      <c r="J1437" t="s">
        <v>3218</v>
      </c>
      <c r="K1437" t="s">
        <v>3219</v>
      </c>
    </row>
    <row r="1438" spans="1:11" ht="15.75" x14ac:dyDescent="0.25">
      <c r="A1438" t="s">
        <v>925</v>
      </c>
      <c r="B1438" t="s">
        <v>632</v>
      </c>
      <c r="C1438" t="s">
        <v>12</v>
      </c>
      <c r="D1438" t="s">
        <v>231</v>
      </c>
      <c r="E1438" s="4" t="s">
        <v>924</v>
      </c>
      <c r="F1438" t="s">
        <v>179</v>
      </c>
      <c r="G1438" t="s">
        <v>802</v>
      </c>
      <c r="H1438">
        <v>-15.533333000000001</v>
      </c>
      <c r="I1438">
        <v>-47.55</v>
      </c>
      <c r="J1438" t="s">
        <v>3218</v>
      </c>
      <c r="K1438" t="s">
        <v>3217</v>
      </c>
    </row>
    <row r="1439" spans="1:11" ht="15.75" x14ac:dyDescent="0.25">
      <c r="A1439" t="s">
        <v>925</v>
      </c>
      <c r="B1439" t="s">
        <v>632</v>
      </c>
      <c r="C1439" t="s">
        <v>12</v>
      </c>
      <c r="D1439" t="s">
        <v>2473</v>
      </c>
      <c r="E1439" s="4" t="s">
        <v>924</v>
      </c>
      <c r="F1439" t="s">
        <v>179</v>
      </c>
      <c r="G1439" t="s">
        <v>3153</v>
      </c>
      <c r="H1439" s="2">
        <v>-5.5524107000000003</v>
      </c>
      <c r="I1439" s="2">
        <v>-35.103904999999997</v>
      </c>
      <c r="J1439" t="s">
        <v>3229</v>
      </c>
      <c r="K1439" t="s">
        <v>3222</v>
      </c>
    </row>
    <row r="1440" spans="1:11" ht="15.75" x14ac:dyDescent="0.25">
      <c r="A1440" t="s">
        <v>925</v>
      </c>
      <c r="B1440" t="s">
        <v>632</v>
      </c>
      <c r="C1440" t="s">
        <v>12</v>
      </c>
      <c r="D1440" t="s">
        <v>751</v>
      </c>
      <c r="E1440" s="4" t="s">
        <v>621</v>
      </c>
      <c r="F1440" t="s">
        <v>15</v>
      </c>
      <c r="G1440" t="s">
        <v>3153</v>
      </c>
      <c r="H1440" s="2">
        <v>-5.5524107000000003</v>
      </c>
      <c r="I1440" s="2">
        <v>-35.103904999999997</v>
      </c>
      <c r="J1440" t="s">
        <v>3229</v>
      </c>
      <c r="K1440" t="s">
        <v>3222</v>
      </c>
    </row>
    <row r="1441" spans="1:11" ht="15.75" x14ac:dyDescent="0.25">
      <c r="A1441" t="s">
        <v>925</v>
      </c>
      <c r="B1441" t="s">
        <v>632</v>
      </c>
      <c r="C1441" t="s">
        <v>12</v>
      </c>
      <c r="D1441" t="s">
        <v>2473</v>
      </c>
      <c r="E1441" s="4" t="s">
        <v>924</v>
      </c>
      <c r="F1441" t="s">
        <v>179</v>
      </c>
      <c r="G1441" t="s">
        <v>2468</v>
      </c>
      <c r="H1441" s="2">
        <v>-6.3443639999999997</v>
      </c>
      <c r="I1441" s="2">
        <v>-37.152526999999999</v>
      </c>
      <c r="J1441" t="s">
        <v>3221</v>
      </c>
      <c r="K1441" t="s">
        <v>3222</v>
      </c>
    </row>
    <row r="1442" spans="1:11" ht="15.75" x14ac:dyDescent="0.25">
      <c r="A1442" t="s">
        <v>925</v>
      </c>
      <c r="B1442" t="s">
        <v>632</v>
      </c>
      <c r="C1442" t="s">
        <v>12</v>
      </c>
      <c r="D1442" t="s">
        <v>2473</v>
      </c>
      <c r="E1442" s="4" t="s">
        <v>924</v>
      </c>
      <c r="F1442" t="s">
        <v>179</v>
      </c>
      <c r="G1442" t="s">
        <v>2468</v>
      </c>
      <c r="H1442" s="2">
        <v>-6.3443639999999997</v>
      </c>
      <c r="I1442" s="2">
        <v>-37.152526999999999</v>
      </c>
      <c r="J1442" t="s">
        <v>3221</v>
      </c>
      <c r="K1442" t="s">
        <v>3222</v>
      </c>
    </row>
    <row r="1443" spans="1:11" ht="15.75" x14ac:dyDescent="0.25">
      <c r="A1443" t="s">
        <v>925</v>
      </c>
      <c r="B1443" t="s">
        <v>632</v>
      </c>
      <c r="C1443" t="s">
        <v>12</v>
      </c>
      <c r="D1443" t="s">
        <v>68</v>
      </c>
      <c r="E1443" s="4" t="s">
        <v>855</v>
      </c>
      <c r="F1443" t="s">
        <v>179</v>
      </c>
      <c r="G1443" t="s">
        <v>2468</v>
      </c>
      <c r="H1443" s="2">
        <v>-6.3443639999999997</v>
      </c>
      <c r="I1443" s="2">
        <v>-37.152526999999999</v>
      </c>
      <c r="J1443" t="s">
        <v>3221</v>
      </c>
      <c r="K1443" t="s">
        <v>3222</v>
      </c>
    </row>
    <row r="1444" spans="1:11" ht="15.75" x14ac:dyDescent="0.25">
      <c r="A1444" t="s">
        <v>925</v>
      </c>
      <c r="B1444" t="s">
        <v>632</v>
      </c>
      <c r="C1444" t="s">
        <v>12</v>
      </c>
      <c r="D1444" t="s">
        <v>2473</v>
      </c>
      <c r="E1444" s="4" t="s">
        <v>924</v>
      </c>
      <c r="F1444" t="s">
        <v>179</v>
      </c>
      <c r="G1444" t="s">
        <v>2468</v>
      </c>
      <c r="H1444" s="2">
        <v>-6.3443639999999997</v>
      </c>
      <c r="I1444" s="2">
        <v>-37.152526999999999</v>
      </c>
      <c r="J1444" t="s">
        <v>3221</v>
      </c>
      <c r="K1444" t="s">
        <v>3222</v>
      </c>
    </row>
    <row r="1445" spans="1:11" ht="15.75" x14ac:dyDescent="0.25">
      <c r="A1445" t="s">
        <v>925</v>
      </c>
      <c r="B1445" t="s">
        <v>632</v>
      </c>
      <c r="C1445" t="s">
        <v>12</v>
      </c>
      <c r="D1445" t="s">
        <v>2473</v>
      </c>
      <c r="E1445" s="4" t="s">
        <v>924</v>
      </c>
      <c r="F1445" t="s">
        <v>179</v>
      </c>
      <c r="G1445" t="s">
        <v>2468</v>
      </c>
      <c r="H1445" s="2">
        <v>-6.3443639999999997</v>
      </c>
      <c r="I1445" s="2">
        <v>-37.152526999999999</v>
      </c>
      <c r="J1445" t="s">
        <v>3221</v>
      </c>
      <c r="K1445" t="s">
        <v>3222</v>
      </c>
    </row>
    <row r="1446" spans="1:11" ht="15.75" x14ac:dyDescent="0.25">
      <c r="A1446" t="s">
        <v>925</v>
      </c>
      <c r="B1446" t="s">
        <v>632</v>
      </c>
      <c r="C1446" t="s">
        <v>262</v>
      </c>
      <c r="D1446" t="s">
        <v>263</v>
      </c>
      <c r="E1446" s="4" t="s">
        <v>2467</v>
      </c>
      <c r="F1446" t="s">
        <v>15</v>
      </c>
      <c r="G1446" t="s">
        <v>2468</v>
      </c>
      <c r="H1446" s="2">
        <v>-6.3443639999999997</v>
      </c>
      <c r="I1446" s="2">
        <v>-37.152526999999999</v>
      </c>
      <c r="J1446" t="s">
        <v>3221</v>
      </c>
      <c r="K1446" t="s">
        <v>3222</v>
      </c>
    </row>
    <row r="1447" spans="1:11" ht="15.75" x14ac:dyDescent="0.25">
      <c r="A1447" t="s">
        <v>925</v>
      </c>
      <c r="B1447" t="s">
        <v>632</v>
      </c>
      <c r="C1447" t="s">
        <v>262</v>
      </c>
      <c r="D1447" t="s">
        <v>263</v>
      </c>
      <c r="E1447" s="4" t="s">
        <v>2467</v>
      </c>
      <c r="F1447" t="s">
        <v>15</v>
      </c>
      <c r="G1447" t="s">
        <v>2468</v>
      </c>
      <c r="H1447" s="2">
        <v>-6.3443639999999997</v>
      </c>
      <c r="I1447" s="2">
        <v>-37.152526999999999</v>
      </c>
      <c r="J1447" t="s">
        <v>3221</v>
      </c>
      <c r="K1447" t="s">
        <v>3222</v>
      </c>
    </row>
    <row r="1448" spans="1:11" ht="15.75" x14ac:dyDescent="0.25">
      <c r="A1448" t="s">
        <v>925</v>
      </c>
      <c r="B1448" t="s">
        <v>632</v>
      </c>
      <c r="C1448" t="s">
        <v>12</v>
      </c>
      <c r="D1448" t="s">
        <v>68</v>
      </c>
      <c r="E1448" s="4" t="s">
        <v>2470</v>
      </c>
      <c r="F1448" t="s">
        <v>46</v>
      </c>
      <c r="G1448" t="s">
        <v>2468</v>
      </c>
      <c r="H1448" s="2">
        <v>-6.3443639999999997</v>
      </c>
      <c r="I1448" s="2">
        <v>-37.152526999999999</v>
      </c>
      <c r="J1448" t="s">
        <v>3221</v>
      </c>
      <c r="K1448" t="s">
        <v>3222</v>
      </c>
    </row>
    <row r="1449" spans="1:11" ht="15.75" x14ac:dyDescent="0.25">
      <c r="A1449" t="s">
        <v>925</v>
      </c>
      <c r="B1449" t="s">
        <v>632</v>
      </c>
      <c r="C1449" t="s">
        <v>12</v>
      </c>
      <c r="D1449" t="s">
        <v>2473</v>
      </c>
      <c r="E1449" s="4" t="s">
        <v>924</v>
      </c>
      <c r="F1449" t="s">
        <v>179</v>
      </c>
      <c r="G1449" t="s">
        <v>2979</v>
      </c>
      <c r="H1449" s="2">
        <v>-14.4510092</v>
      </c>
      <c r="I1449" s="2">
        <v>-43.563013499999997</v>
      </c>
      <c r="J1449" t="s">
        <v>3218</v>
      </c>
      <c r="K1449" t="s">
        <v>3219</v>
      </c>
    </row>
    <row r="1450" spans="1:11" ht="15.75" x14ac:dyDescent="0.25">
      <c r="A1450" t="s">
        <v>925</v>
      </c>
      <c r="B1450" t="s">
        <v>632</v>
      </c>
      <c r="C1450" t="s">
        <v>12</v>
      </c>
      <c r="D1450" t="s">
        <v>2473</v>
      </c>
      <c r="E1450" s="4" t="s">
        <v>924</v>
      </c>
      <c r="F1450" t="s">
        <v>179</v>
      </c>
      <c r="G1450" t="s">
        <v>2979</v>
      </c>
      <c r="H1450" s="2">
        <v>-14.4510092</v>
      </c>
      <c r="I1450" s="2">
        <v>-43.563013499999997</v>
      </c>
      <c r="J1450" t="s">
        <v>3218</v>
      </c>
      <c r="K1450" t="s">
        <v>3219</v>
      </c>
    </row>
    <row r="1451" spans="1:11" ht="15.75" x14ac:dyDescent="0.25">
      <c r="A1451" t="s">
        <v>925</v>
      </c>
      <c r="B1451" t="s">
        <v>632</v>
      </c>
      <c r="C1451" t="s">
        <v>12</v>
      </c>
      <c r="D1451" t="s">
        <v>68</v>
      </c>
      <c r="E1451" s="4" t="s">
        <v>924</v>
      </c>
      <c r="F1451" t="s">
        <v>179</v>
      </c>
      <c r="G1451" t="s">
        <v>3045</v>
      </c>
      <c r="H1451" s="2">
        <v>-15.5954324</v>
      </c>
      <c r="I1451" s="2">
        <v>-39.565567299999998</v>
      </c>
      <c r="J1451" t="s">
        <v>3218</v>
      </c>
      <c r="K1451" t="s">
        <v>3219</v>
      </c>
    </row>
    <row r="1452" spans="1:11" ht="15.75" x14ac:dyDescent="0.25">
      <c r="A1452" t="s">
        <v>925</v>
      </c>
      <c r="B1452" t="s">
        <v>632</v>
      </c>
      <c r="C1452" t="s">
        <v>12</v>
      </c>
      <c r="D1452" t="s">
        <v>231</v>
      </c>
      <c r="E1452" s="4" t="s">
        <v>924</v>
      </c>
      <c r="F1452" t="s">
        <v>179</v>
      </c>
      <c r="G1452" t="s">
        <v>2254</v>
      </c>
      <c r="H1452">
        <v>-6.5666669999999998</v>
      </c>
      <c r="I1452">
        <v>-37.266666999999998</v>
      </c>
      <c r="J1452" t="s">
        <v>3221</v>
      </c>
      <c r="K1452" t="s">
        <v>3222</v>
      </c>
    </row>
    <row r="1453" spans="1:11" ht="15.75" x14ac:dyDescent="0.25">
      <c r="A1453" t="s">
        <v>3102</v>
      </c>
      <c r="B1453" t="s">
        <v>632</v>
      </c>
      <c r="C1453" t="s">
        <v>12</v>
      </c>
      <c r="D1453" t="s">
        <v>68</v>
      </c>
      <c r="E1453" s="4" t="s">
        <v>924</v>
      </c>
      <c r="F1453" t="s">
        <v>179</v>
      </c>
      <c r="G1453" t="s">
        <v>3045</v>
      </c>
      <c r="H1453" s="2">
        <v>-15.5954324</v>
      </c>
      <c r="I1453" s="2">
        <v>-39.565567299999998</v>
      </c>
      <c r="J1453" t="s">
        <v>3218</v>
      </c>
      <c r="K1453" t="s">
        <v>3219</v>
      </c>
    </row>
    <row r="1454" spans="1:11" ht="15.75" x14ac:dyDescent="0.25">
      <c r="A1454" t="s">
        <v>2772</v>
      </c>
      <c r="B1454" t="s">
        <v>11</v>
      </c>
      <c r="C1454" t="s">
        <v>12</v>
      </c>
      <c r="D1454" t="s">
        <v>68</v>
      </c>
      <c r="E1454" s="4" t="s">
        <v>924</v>
      </c>
      <c r="F1454" t="s">
        <v>179</v>
      </c>
      <c r="G1454" t="s">
        <v>2717</v>
      </c>
      <c r="H1454" s="2">
        <v>-16.563065099999999</v>
      </c>
      <c r="I1454" s="2">
        <v>-45.530880400000001</v>
      </c>
      <c r="J1454" t="s">
        <v>3218</v>
      </c>
      <c r="K1454" t="s">
        <v>3219</v>
      </c>
    </row>
    <row r="1455" spans="1:11" ht="15.75" x14ac:dyDescent="0.25">
      <c r="A1455" t="s">
        <v>2527</v>
      </c>
      <c r="B1455" t="s">
        <v>632</v>
      </c>
      <c r="C1455" t="s">
        <v>12</v>
      </c>
      <c r="D1455" t="s">
        <v>2473</v>
      </c>
      <c r="E1455" s="4" t="s">
        <v>924</v>
      </c>
      <c r="F1455" t="s">
        <v>179</v>
      </c>
      <c r="G1455" t="s">
        <v>2495</v>
      </c>
      <c r="H1455" s="2">
        <v>-14.50911</v>
      </c>
      <c r="I1455" s="2">
        <v>-43.592979999999997</v>
      </c>
      <c r="J1455" t="s">
        <v>3218</v>
      </c>
      <c r="K1455" t="s">
        <v>3219</v>
      </c>
    </row>
    <row r="1456" spans="1:11" ht="15.75" x14ac:dyDescent="0.25">
      <c r="A1456" t="s">
        <v>2527</v>
      </c>
      <c r="B1456" t="s">
        <v>632</v>
      </c>
      <c r="C1456" t="s">
        <v>12</v>
      </c>
      <c r="D1456" t="s">
        <v>101</v>
      </c>
      <c r="E1456" s="4" t="s">
        <v>652</v>
      </c>
      <c r="F1456" t="s">
        <v>15</v>
      </c>
      <c r="G1456" t="s">
        <v>2495</v>
      </c>
      <c r="H1456" s="2">
        <v>-14.50911</v>
      </c>
      <c r="I1456" s="2">
        <v>-43.592979999999997</v>
      </c>
      <c r="J1456" t="s">
        <v>3218</v>
      </c>
      <c r="K1456" t="s">
        <v>3219</v>
      </c>
    </row>
    <row r="1457" spans="1:11" ht="15.75" x14ac:dyDescent="0.25">
      <c r="A1457" t="s">
        <v>2527</v>
      </c>
      <c r="B1457" t="s">
        <v>632</v>
      </c>
      <c r="C1457" t="s">
        <v>12</v>
      </c>
      <c r="D1457" t="s">
        <v>751</v>
      </c>
      <c r="E1457" s="4" t="s">
        <v>2482</v>
      </c>
      <c r="F1457" t="s">
        <v>15</v>
      </c>
      <c r="G1457" t="s">
        <v>2495</v>
      </c>
      <c r="H1457" s="2">
        <v>-14.50911</v>
      </c>
      <c r="I1457" s="2">
        <v>-43.592979999999997</v>
      </c>
      <c r="J1457" t="s">
        <v>3218</v>
      </c>
      <c r="K1457" t="s">
        <v>3219</v>
      </c>
    </row>
    <row r="1458" spans="1:11" ht="15.75" x14ac:dyDescent="0.25">
      <c r="A1458" t="s">
        <v>1909</v>
      </c>
      <c r="B1458" t="s">
        <v>11</v>
      </c>
      <c r="C1458" t="s">
        <v>12</v>
      </c>
      <c r="D1458" t="s">
        <v>626</v>
      </c>
      <c r="E1458" s="4" t="s">
        <v>1908</v>
      </c>
      <c r="F1458" t="s">
        <v>15</v>
      </c>
      <c r="G1458" t="s">
        <v>1883</v>
      </c>
      <c r="H1458">
        <v>-19.566666999999999</v>
      </c>
      <c r="I1458">
        <v>-57.016666999999998</v>
      </c>
      <c r="J1458" t="s">
        <v>3223</v>
      </c>
      <c r="K1458" t="s">
        <v>3217</v>
      </c>
    </row>
    <row r="1459" spans="1:11" ht="15.75" x14ac:dyDescent="0.25">
      <c r="A1459" t="s">
        <v>1906</v>
      </c>
      <c r="B1459" t="s">
        <v>632</v>
      </c>
      <c r="C1459" t="s">
        <v>12</v>
      </c>
      <c r="D1459" t="s">
        <v>626</v>
      </c>
      <c r="E1459" s="4" t="s">
        <v>1890</v>
      </c>
      <c r="F1459" t="s">
        <v>15</v>
      </c>
      <c r="G1459" t="s">
        <v>1883</v>
      </c>
      <c r="H1459">
        <v>-19.566666999999999</v>
      </c>
      <c r="I1459">
        <v>-57.016666999999998</v>
      </c>
      <c r="J1459" t="s">
        <v>3223</v>
      </c>
      <c r="K1459" t="s">
        <v>3217</v>
      </c>
    </row>
    <row r="1460" spans="1:11" ht="15.75" x14ac:dyDescent="0.25">
      <c r="A1460" t="s">
        <v>1892</v>
      </c>
      <c r="B1460" t="s">
        <v>686</v>
      </c>
      <c r="C1460" t="s">
        <v>12</v>
      </c>
      <c r="D1460" t="s">
        <v>626</v>
      </c>
      <c r="E1460" s="4" t="s">
        <v>1890</v>
      </c>
      <c r="F1460" t="s">
        <v>15</v>
      </c>
      <c r="G1460" t="s">
        <v>1883</v>
      </c>
      <c r="H1460">
        <v>-19.566666999999999</v>
      </c>
      <c r="I1460">
        <v>-57.016666999999998</v>
      </c>
      <c r="J1460" t="s">
        <v>3223</v>
      </c>
      <c r="K1460" t="s">
        <v>3217</v>
      </c>
    </row>
    <row r="1461" spans="1:11" ht="15.75" x14ac:dyDescent="0.25">
      <c r="A1461" t="s">
        <v>1898</v>
      </c>
      <c r="B1461" t="s">
        <v>11</v>
      </c>
      <c r="C1461" t="s">
        <v>12</v>
      </c>
      <c r="D1461" t="s">
        <v>626</v>
      </c>
      <c r="E1461" s="4" t="s">
        <v>1890</v>
      </c>
      <c r="F1461" t="s">
        <v>15</v>
      </c>
      <c r="G1461" t="s">
        <v>1883</v>
      </c>
      <c r="H1461">
        <v>-19.566666999999999</v>
      </c>
      <c r="I1461">
        <v>-57.016666999999998</v>
      </c>
      <c r="J1461" t="s">
        <v>3223</v>
      </c>
      <c r="K1461" t="s">
        <v>3217</v>
      </c>
    </row>
    <row r="1462" spans="1:11" ht="15.75" x14ac:dyDescent="0.25">
      <c r="A1462" t="s">
        <v>1901</v>
      </c>
      <c r="B1462" t="s">
        <v>686</v>
      </c>
      <c r="C1462" t="s">
        <v>12</v>
      </c>
      <c r="D1462" t="s">
        <v>626</v>
      </c>
      <c r="E1462" s="4" t="s">
        <v>1890</v>
      </c>
      <c r="F1462" t="s">
        <v>15</v>
      </c>
      <c r="G1462" t="s">
        <v>1883</v>
      </c>
      <c r="H1462">
        <v>-19.566666999999999</v>
      </c>
      <c r="I1462">
        <v>-57.016666999999998</v>
      </c>
      <c r="J1462" t="s">
        <v>3223</v>
      </c>
      <c r="K1462" t="s">
        <v>3217</v>
      </c>
    </row>
    <row r="1463" spans="1:11" ht="15.75" x14ac:dyDescent="0.25">
      <c r="A1463" t="s">
        <v>1904</v>
      </c>
      <c r="B1463" t="s">
        <v>11</v>
      </c>
      <c r="C1463" t="s">
        <v>12</v>
      </c>
      <c r="D1463" t="s">
        <v>626</v>
      </c>
      <c r="E1463" s="4" t="s">
        <v>1890</v>
      </c>
      <c r="F1463" t="s">
        <v>15</v>
      </c>
      <c r="G1463" t="s">
        <v>1883</v>
      </c>
      <c r="H1463">
        <v>-19.566666999999999</v>
      </c>
      <c r="I1463">
        <v>-57.016666999999998</v>
      </c>
      <c r="J1463" t="s">
        <v>3223</v>
      </c>
      <c r="K1463" t="s">
        <v>3217</v>
      </c>
    </row>
    <row r="1464" spans="1:11" ht="15.75" x14ac:dyDescent="0.25">
      <c r="A1464" t="s">
        <v>1895</v>
      </c>
      <c r="B1464" t="s">
        <v>11</v>
      </c>
      <c r="C1464" t="s">
        <v>12</v>
      </c>
      <c r="D1464" t="s">
        <v>626</v>
      </c>
      <c r="E1464" s="4" t="s">
        <v>1890</v>
      </c>
      <c r="F1464" t="s">
        <v>15</v>
      </c>
      <c r="G1464" t="s">
        <v>1883</v>
      </c>
      <c r="H1464">
        <v>-19.566666999999999</v>
      </c>
      <c r="I1464">
        <v>-57.016666999999998</v>
      </c>
      <c r="J1464" t="s">
        <v>3223</v>
      </c>
      <c r="K1464" t="s">
        <v>3217</v>
      </c>
    </row>
    <row r="1465" spans="1:11" ht="15.75" x14ac:dyDescent="0.25">
      <c r="A1465" t="s">
        <v>1911</v>
      </c>
      <c r="B1465" t="s">
        <v>11</v>
      </c>
      <c r="C1465" t="s">
        <v>12</v>
      </c>
      <c r="D1465" t="s">
        <v>626</v>
      </c>
      <c r="E1465" s="4" t="s">
        <v>1908</v>
      </c>
      <c r="F1465" t="s">
        <v>15</v>
      </c>
      <c r="G1465" t="s">
        <v>1883</v>
      </c>
      <c r="H1465">
        <v>-19.566666999999999</v>
      </c>
      <c r="I1465">
        <v>-57.016666999999998</v>
      </c>
      <c r="J1465" t="s">
        <v>3223</v>
      </c>
      <c r="K1465" t="s">
        <v>3217</v>
      </c>
    </row>
    <row r="1466" spans="1:11" ht="15.75" x14ac:dyDescent="0.25">
      <c r="A1466" t="s">
        <v>2041</v>
      </c>
      <c r="B1466" t="s">
        <v>11</v>
      </c>
      <c r="C1466" t="s">
        <v>771</v>
      </c>
      <c r="D1466" t="s">
        <v>51</v>
      </c>
      <c r="E1466" s="4" t="s">
        <v>93</v>
      </c>
      <c r="F1466" t="s">
        <v>15</v>
      </c>
      <c r="G1466" t="s">
        <v>1951</v>
      </c>
      <c r="H1466">
        <v>-4.6833330000000002</v>
      </c>
      <c r="I1466">
        <v>-56.633333</v>
      </c>
      <c r="J1466" t="s">
        <v>3224</v>
      </c>
      <c r="K1466" t="s">
        <v>3225</v>
      </c>
    </row>
    <row r="1467" spans="1:11" x14ac:dyDescent="0.25">
      <c r="A1467" t="s">
        <v>96</v>
      </c>
      <c r="B1467" t="s">
        <v>33</v>
      </c>
      <c r="C1467" t="s">
        <v>50</v>
      </c>
      <c r="D1467" t="s">
        <v>51</v>
      </c>
      <c r="E1467" t="s">
        <v>109</v>
      </c>
      <c r="F1467" t="s">
        <v>15</v>
      </c>
      <c r="G1467" t="s">
        <v>110</v>
      </c>
      <c r="H1467" t="s">
        <v>111</v>
      </c>
      <c r="I1467" t="s">
        <v>548</v>
      </c>
      <c r="J1467" t="s">
        <v>3227</v>
      </c>
      <c r="K1467" t="s">
        <v>3226</v>
      </c>
    </row>
    <row r="1468" spans="1:11" x14ac:dyDescent="0.25">
      <c r="A1468" t="s">
        <v>96</v>
      </c>
      <c r="B1468" t="s">
        <v>33</v>
      </c>
      <c r="C1468" t="s">
        <v>50</v>
      </c>
      <c r="D1468" t="s">
        <v>51</v>
      </c>
      <c r="E1468" t="s">
        <v>97</v>
      </c>
      <c r="F1468" t="s">
        <v>15</v>
      </c>
      <c r="G1468" t="s">
        <v>98</v>
      </c>
      <c r="H1468" t="s">
        <v>99</v>
      </c>
      <c r="I1468" t="s">
        <v>545</v>
      </c>
      <c r="J1468" t="s">
        <v>3227</v>
      </c>
      <c r="K1468" t="s">
        <v>3226</v>
      </c>
    </row>
    <row r="1469" spans="1:11" x14ac:dyDescent="0.25">
      <c r="A1469" t="s">
        <v>96</v>
      </c>
      <c r="B1469" t="s">
        <v>33</v>
      </c>
      <c r="C1469" t="s">
        <v>12</v>
      </c>
      <c r="D1469" t="s">
        <v>13</v>
      </c>
      <c r="E1469" t="s">
        <v>100</v>
      </c>
      <c r="F1469" t="s">
        <v>15</v>
      </c>
      <c r="G1469" t="s">
        <v>98</v>
      </c>
      <c r="H1469" t="s">
        <v>99</v>
      </c>
      <c r="I1469" t="s">
        <v>545</v>
      </c>
      <c r="J1469" t="s">
        <v>3227</v>
      </c>
      <c r="K1469" t="s">
        <v>3226</v>
      </c>
    </row>
    <row r="1470" spans="1:11" x14ac:dyDescent="0.25">
      <c r="A1470" t="s">
        <v>96</v>
      </c>
      <c r="B1470" t="s">
        <v>33</v>
      </c>
      <c r="C1470" t="s">
        <v>12</v>
      </c>
      <c r="D1470" t="s">
        <v>101</v>
      </c>
      <c r="E1470" t="s">
        <v>102</v>
      </c>
      <c r="F1470" t="s">
        <v>15</v>
      </c>
      <c r="G1470" t="s">
        <v>98</v>
      </c>
      <c r="H1470" t="s">
        <v>99</v>
      </c>
      <c r="I1470" t="s">
        <v>545</v>
      </c>
      <c r="J1470" t="s">
        <v>3227</v>
      </c>
      <c r="K1470" t="s">
        <v>3226</v>
      </c>
    </row>
    <row r="1471" spans="1:11" x14ac:dyDescent="0.25">
      <c r="A1471" t="s">
        <v>96</v>
      </c>
      <c r="B1471" t="s">
        <v>33</v>
      </c>
      <c r="C1471" t="s">
        <v>50</v>
      </c>
      <c r="D1471" t="s">
        <v>51</v>
      </c>
      <c r="E1471" t="s">
        <v>97</v>
      </c>
      <c r="F1471" t="s">
        <v>15</v>
      </c>
      <c r="G1471" t="s">
        <v>98</v>
      </c>
      <c r="H1471" t="s">
        <v>99</v>
      </c>
      <c r="I1471" t="s">
        <v>545</v>
      </c>
      <c r="J1471" t="s">
        <v>3227</v>
      </c>
      <c r="K1471" t="s">
        <v>3226</v>
      </c>
    </row>
    <row r="1472" spans="1:11" ht="15.75" x14ac:dyDescent="0.25">
      <c r="A1472" t="s">
        <v>1995</v>
      </c>
      <c r="B1472" t="s">
        <v>11</v>
      </c>
      <c r="C1472" t="s">
        <v>12</v>
      </c>
      <c r="D1472" t="s">
        <v>68</v>
      </c>
      <c r="E1472" s="4" t="s">
        <v>1994</v>
      </c>
      <c r="F1472" t="s">
        <v>15</v>
      </c>
      <c r="G1472" t="s">
        <v>1951</v>
      </c>
      <c r="H1472">
        <v>-4.6833330000000002</v>
      </c>
      <c r="I1472">
        <v>-56.633333</v>
      </c>
      <c r="J1472" t="s">
        <v>3224</v>
      </c>
      <c r="K1472" t="s">
        <v>3225</v>
      </c>
    </row>
    <row r="1473" spans="1:11" ht="15.75" x14ac:dyDescent="0.25">
      <c r="A1473" t="s">
        <v>1995</v>
      </c>
      <c r="B1473" t="s">
        <v>11</v>
      </c>
      <c r="C1473" t="s">
        <v>12</v>
      </c>
      <c r="D1473" t="s">
        <v>101</v>
      </c>
      <c r="E1473" s="4" t="s">
        <v>1972</v>
      </c>
      <c r="F1473" t="s">
        <v>15</v>
      </c>
      <c r="G1473" t="s">
        <v>1951</v>
      </c>
      <c r="H1473">
        <v>-4.6833330000000002</v>
      </c>
      <c r="I1473">
        <v>-56.633333</v>
      </c>
      <c r="J1473" t="s">
        <v>3224</v>
      </c>
      <c r="K1473" t="s">
        <v>3225</v>
      </c>
    </row>
    <row r="1474" spans="1:11" ht="15.75" x14ac:dyDescent="0.25">
      <c r="A1474" t="s">
        <v>1995</v>
      </c>
      <c r="B1474" t="s">
        <v>11</v>
      </c>
      <c r="C1474" t="s">
        <v>771</v>
      </c>
      <c r="D1474" t="s">
        <v>51</v>
      </c>
      <c r="E1474" s="4" t="s">
        <v>97</v>
      </c>
      <c r="F1474" t="s">
        <v>15</v>
      </c>
      <c r="G1474" t="s">
        <v>2114</v>
      </c>
      <c r="H1474">
        <v>-5.0666669999999998</v>
      </c>
      <c r="I1474">
        <v>-56.85</v>
      </c>
      <c r="J1474" t="s">
        <v>3224</v>
      </c>
      <c r="K1474" t="s">
        <v>3225</v>
      </c>
    </row>
    <row r="1475" spans="1:11" x14ac:dyDescent="0.25">
      <c r="A1475" t="s">
        <v>49</v>
      </c>
      <c r="B1475" t="s">
        <v>33</v>
      </c>
      <c r="C1475" t="s">
        <v>50</v>
      </c>
      <c r="D1475" t="s">
        <v>51</v>
      </c>
      <c r="E1475" t="s">
        <v>52</v>
      </c>
      <c r="F1475" t="s">
        <v>15</v>
      </c>
      <c r="G1475" t="s">
        <v>53</v>
      </c>
      <c r="H1475" t="s">
        <v>54</v>
      </c>
      <c r="I1475" t="s">
        <v>537</v>
      </c>
      <c r="J1475" t="s">
        <v>3227</v>
      </c>
      <c r="K1475" t="s">
        <v>3226</v>
      </c>
    </row>
    <row r="1476" spans="1:11" x14ac:dyDescent="0.25">
      <c r="A1476" t="s">
        <v>49</v>
      </c>
      <c r="B1476" t="s">
        <v>33</v>
      </c>
      <c r="C1476" t="s">
        <v>50</v>
      </c>
      <c r="D1476" t="s">
        <v>51</v>
      </c>
      <c r="E1476" t="s">
        <v>55</v>
      </c>
      <c r="F1476" t="s">
        <v>15</v>
      </c>
      <c r="G1476" t="s">
        <v>53</v>
      </c>
      <c r="H1476" t="s">
        <v>54</v>
      </c>
      <c r="I1476" t="s">
        <v>537</v>
      </c>
      <c r="J1476" t="s">
        <v>3227</v>
      </c>
      <c r="K1476" t="s">
        <v>3226</v>
      </c>
    </row>
    <row r="1477" spans="1:11" x14ac:dyDescent="0.25">
      <c r="A1477" t="s">
        <v>56</v>
      </c>
      <c r="B1477" t="s">
        <v>11</v>
      </c>
      <c r="C1477" t="s">
        <v>50</v>
      </c>
      <c r="D1477" t="s">
        <v>51</v>
      </c>
      <c r="E1477" t="s">
        <v>52</v>
      </c>
      <c r="F1477" t="s">
        <v>15</v>
      </c>
      <c r="G1477" t="s">
        <v>53</v>
      </c>
      <c r="H1477" t="s">
        <v>54</v>
      </c>
      <c r="I1477" t="s">
        <v>537</v>
      </c>
      <c r="J1477" t="s">
        <v>3227</v>
      </c>
      <c r="K1477" t="s">
        <v>3226</v>
      </c>
    </row>
    <row r="1478" spans="1:11" x14ac:dyDescent="0.25">
      <c r="A1478" t="s">
        <v>56</v>
      </c>
      <c r="B1478" t="s">
        <v>11</v>
      </c>
      <c r="C1478" t="s">
        <v>50</v>
      </c>
      <c r="D1478" t="s">
        <v>51</v>
      </c>
      <c r="E1478" t="s">
        <v>55</v>
      </c>
      <c r="F1478" t="s">
        <v>15</v>
      </c>
      <c r="G1478" t="s">
        <v>53</v>
      </c>
      <c r="H1478" t="s">
        <v>54</v>
      </c>
      <c r="I1478" t="s">
        <v>537</v>
      </c>
      <c r="J1478" t="s">
        <v>3227</v>
      </c>
      <c r="K1478" t="s">
        <v>3226</v>
      </c>
    </row>
    <row r="1479" spans="1:11" x14ac:dyDescent="0.25">
      <c r="A1479" t="s">
        <v>56</v>
      </c>
      <c r="B1479" t="s">
        <v>11</v>
      </c>
      <c r="C1479" t="s">
        <v>50</v>
      </c>
      <c r="D1479" t="s">
        <v>51</v>
      </c>
      <c r="E1479" t="s">
        <v>59</v>
      </c>
      <c r="F1479" t="s">
        <v>15</v>
      </c>
      <c r="G1479" t="s">
        <v>119</v>
      </c>
      <c r="H1479" t="s">
        <v>120</v>
      </c>
      <c r="I1479" t="s">
        <v>537</v>
      </c>
      <c r="J1479" t="s">
        <v>3227</v>
      </c>
      <c r="K1479" t="s">
        <v>3226</v>
      </c>
    </row>
    <row r="1480" spans="1:11" ht="15.75" x14ac:dyDescent="0.25">
      <c r="A1480" t="s">
        <v>714</v>
      </c>
      <c r="B1480" t="s">
        <v>686</v>
      </c>
      <c r="C1480" t="s">
        <v>12</v>
      </c>
      <c r="D1480" t="s">
        <v>129</v>
      </c>
      <c r="E1480" s="4" t="s">
        <v>713</v>
      </c>
      <c r="F1480" t="s">
        <v>15</v>
      </c>
      <c r="G1480" t="s">
        <v>661</v>
      </c>
      <c r="H1480">
        <v>-3.7</v>
      </c>
      <c r="I1480">
        <v>-46.75</v>
      </c>
      <c r="J1480" t="s">
        <v>3224</v>
      </c>
      <c r="K1480" t="s">
        <v>3225</v>
      </c>
    </row>
    <row r="1481" spans="1:11" ht="15.75" x14ac:dyDescent="0.25">
      <c r="A1481" t="s">
        <v>1581</v>
      </c>
      <c r="B1481" t="s">
        <v>11</v>
      </c>
      <c r="C1481" t="s">
        <v>12</v>
      </c>
      <c r="D1481" t="s">
        <v>101</v>
      </c>
      <c r="E1481" s="4" t="s">
        <v>1580</v>
      </c>
      <c r="F1481" t="s">
        <v>15</v>
      </c>
      <c r="G1481" t="s">
        <v>1553</v>
      </c>
      <c r="H1481">
        <v>-0.58333299999999999</v>
      </c>
      <c r="I1481">
        <v>-64.916667000000004</v>
      </c>
      <c r="J1481" t="s">
        <v>3224</v>
      </c>
      <c r="K1481" t="s">
        <v>3225</v>
      </c>
    </row>
    <row r="1482" spans="1:11" ht="15.75" x14ac:dyDescent="0.25">
      <c r="A1482" t="s">
        <v>2359</v>
      </c>
      <c r="B1482" t="s">
        <v>11</v>
      </c>
      <c r="C1482" t="s">
        <v>12</v>
      </c>
      <c r="D1482" t="s">
        <v>101</v>
      </c>
      <c r="E1482" s="4" t="s">
        <v>716</v>
      </c>
      <c r="F1482" t="s">
        <v>15</v>
      </c>
      <c r="G1482" t="s">
        <v>2348</v>
      </c>
      <c r="H1482">
        <v>-5.0999999999999996</v>
      </c>
      <c r="I1482">
        <v>-56.433332999999998</v>
      </c>
      <c r="J1482" t="s">
        <v>3224</v>
      </c>
      <c r="K1482" t="s">
        <v>3225</v>
      </c>
    </row>
    <row r="1483" spans="1:11" ht="15.75" x14ac:dyDescent="0.25">
      <c r="A1483" t="s">
        <v>717</v>
      </c>
      <c r="B1483" t="s">
        <v>11</v>
      </c>
      <c r="C1483" t="s">
        <v>12</v>
      </c>
      <c r="D1483" t="s">
        <v>101</v>
      </c>
      <c r="E1483" s="4" t="s">
        <v>716</v>
      </c>
      <c r="F1483" t="s">
        <v>15</v>
      </c>
      <c r="G1483" t="s">
        <v>661</v>
      </c>
      <c r="H1483">
        <v>-3.7</v>
      </c>
      <c r="I1483">
        <v>-46.75</v>
      </c>
      <c r="J1483" t="s">
        <v>3224</v>
      </c>
      <c r="K1483" t="s">
        <v>3225</v>
      </c>
    </row>
    <row r="1484" spans="1:11" ht="15.75" x14ac:dyDescent="0.25">
      <c r="A1484" t="s">
        <v>717</v>
      </c>
      <c r="B1484" t="s">
        <v>11</v>
      </c>
      <c r="C1484" t="s">
        <v>12</v>
      </c>
      <c r="D1484" t="s">
        <v>101</v>
      </c>
      <c r="E1484" s="4" t="s">
        <v>164</v>
      </c>
      <c r="F1484" t="s">
        <v>15</v>
      </c>
      <c r="G1484" t="s">
        <v>661</v>
      </c>
      <c r="H1484">
        <v>-3.7</v>
      </c>
      <c r="I1484">
        <v>-46.75</v>
      </c>
      <c r="J1484" t="s">
        <v>3224</v>
      </c>
      <c r="K1484" t="s">
        <v>3225</v>
      </c>
    </row>
    <row r="1485" spans="1:11" ht="15.75" x14ac:dyDescent="0.25">
      <c r="A1485" t="s">
        <v>717</v>
      </c>
      <c r="B1485" t="s">
        <v>11</v>
      </c>
      <c r="C1485" t="s">
        <v>12</v>
      </c>
      <c r="D1485" t="s">
        <v>129</v>
      </c>
      <c r="E1485" s="4" t="s">
        <v>1644</v>
      </c>
      <c r="F1485" t="s">
        <v>15</v>
      </c>
      <c r="G1485" t="s">
        <v>1604</v>
      </c>
      <c r="H1485">
        <v>-4.9980000000000002</v>
      </c>
      <c r="I1485">
        <v>-62.935000000000002</v>
      </c>
      <c r="J1485" t="s">
        <v>3224</v>
      </c>
      <c r="K1485" t="s">
        <v>3225</v>
      </c>
    </row>
    <row r="1486" spans="1:11" ht="15.75" x14ac:dyDescent="0.25">
      <c r="A1486" t="s">
        <v>717</v>
      </c>
      <c r="B1486" t="s">
        <v>11</v>
      </c>
      <c r="C1486" t="s">
        <v>12</v>
      </c>
      <c r="D1486" t="s">
        <v>101</v>
      </c>
      <c r="E1486" s="4" t="s">
        <v>716</v>
      </c>
      <c r="F1486" t="s">
        <v>15</v>
      </c>
      <c r="G1486" t="s">
        <v>1951</v>
      </c>
      <c r="H1486">
        <v>-4.6833330000000002</v>
      </c>
      <c r="I1486">
        <v>-56.633333</v>
      </c>
      <c r="J1486" t="s">
        <v>3224</v>
      </c>
      <c r="K1486" t="s">
        <v>3225</v>
      </c>
    </row>
    <row r="1487" spans="1:11" ht="15.75" x14ac:dyDescent="0.25">
      <c r="A1487" t="s">
        <v>717</v>
      </c>
      <c r="B1487" t="s">
        <v>11</v>
      </c>
      <c r="C1487" t="s">
        <v>12</v>
      </c>
      <c r="D1487" t="s">
        <v>101</v>
      </c>
      <c r="E1487" s="4" t="s">
        <v>2018</v>
      </c>
      <c r="F1487" t="s">
        <v>15</v>
      </c>
      <c r="G1487" t="s">
        <v>1951</v>
      </c>
      <c r="H1487">
        <v>-4.6833330000000002</v>
      </c>
      <c r="I1487">
        <v>-56.633333</v>
      </c>
      <c r="J1487" t="s">
        <v>3224</v>
      </c>
      <c r="K1487" t="s">
        <v>3225</v>
      </c>
    </row>
    <row r="1488" spans="1:11" ht="15.75" x14ac:dyDescent="0.25">
      <c r="A1488" t="s">
        <v>717</v>
      </c>
      <c r="B1488" t="s">
        <v>11</v>
      </c>
      <c r="C1488" t="s">
        <v>12</v>
      </c>
      <c r="D1488" t="s">
        <v>101</v>
      </c>
      <c r="E1488" s="4" t="s">
        <v>716</v>
      </c>
      <c r="F1488" t="s">
        <v>15</v>
      </c>
      <c r="G1488" t="s">
        <v>1951</v>
      </c>
      <c r="H1488">
        <v>-4.6833330000000002</v>
      </c>
      <c r="I1488">
        <v>-56.633333</v>
      </c>
      <c r="J1488" t="s">
        <v>3224</v>
      </c>
      <c r="K1488" t="s">
        <v>3225</v>
      </c>
    </row>
    <row r="1489" spans="1:11" ht="15.75" x14ac:dyDescent="0.25">
      <c r="A1489" t="s">
        <v>717</v>
      </c>
      <c r="B1489" t="s">
        <v>11</v>
      </c>
      <c r="C1489" t="s">
        <v>12</v>
      </c>
      <c r="D1489" t="s">
        <v>101</v>
      </c>
      <c r="E1489" s="4" t="s">
        <v>716</v>
      </c>
      <c r="F1489" t="s">
        <v>15</v>
      </c>
      <c r="G1489" t="s">
        <v>1951</v>
      </c>
      <c r="H1489">
        <v>-4.6833330000000002</v>
      </c>
      <c r="I1489">
        <v>-56.633333</v>
      </c>
      <c r="J1489" t="s">
        <v>3224</v>
      </c>
      <c r="K1489" t="s">
        <v>3225</v>
      </c>
    </row>
    <row r="1490" spans="1:11" ht="15.75" x14ac:dyDescent="0.25">
      <c r="A1490" t="s">
        <v>717</v>
      </c>
      <c r="B1490" t="s">
        <v>11</v>
      </c>
      <c r="C1490" t="s">
        <v>12</v>
      </c>
      <c r="D1490" t="s">
        <v>101</v>
      </c>
      <c r="E1490" s="4" t="s">
        <v>716</v>
      </c>
      <c r="F1490" t="s">
        <v>15</v>
      </c>
      <c r="G1490" t="s">
        <v>2401</v>
      </c>
      <c r="H1490">
        <v>-1.95</v>
      </c>
      <c r="I1490">
        <v>-51.6</v>
      </c>
      <c r="J1490" t="s">
        <v>3224</v>
      </c>
      <c r="K1490" t="s">
        <v>3225</v>
      </c>
    </row>
    <row r="1491" spans="1:11" ht="15.75" x14ac:dyDescent="0.25">
      <c r="A1491" t="s">
        <v>2094</v>
      </c>
      <c r="B1491" t="s">
        <v>646</v>
      </c>
      <c r="C1491" t="s">
        <v>12</v>
      </c>
      <c r="D1491" t="s">
        <v>101</v>
      </c>
      <c r="E1491" s="4" t="s">
        <v>716</v>
      </c>
      <c r="F1491" t="s">
        <v>15</v>
      </c>
      <c r="G1491" t="s">
        <v>1951</v>
      </c>
      <c r="H1491">
        <v>-4.6833330000000002</v>
      </c>
      <c r="I1491">
        <v>-56.633333</v>
      </c>
      <c r="J1491" t="s">
        <v>3224</v>
      </c>
      <c r="K1491" t="s">
        <v>3225</v>
      </c>
    </row>
    <row r="1492" spans="1:11" ht="15.75" x14ac:dyDescent="0.25">
      <c r="A1492" t="s">
        <v>2092</v>
      </c>
      <c r="B1492" t="s">
        <v>646</v>
      </c>
      <c r="C1492" t="s">
        <v>12</v>
      </c>
      <c r="D1492" t="s">
        <v>101</v>
      </c>
      <c r="E1492" s="4" t="s">
        <v>716</v>
      </c>
      <c r="F1492" t="s">
        <v>15</v>
      </c>
      <c r="G1492" t="s">
        <v>1951</v>
      </c>
      <c r="H1492">
        <v>-4.6833330000000002</v>
      </c>
      <c r="I1492">
        <v>-56.633333</v>
      </c>
      <c r="J1492" t="s">
        <v>3224</v>
      </c>
      <c r="K1492" t="s">
        <v>3225</v>
      </c>
    </row>
    <row r="1493" spans="1:11" ht="15.75" x14ac:dyDescent="0.25">
      <c r="A1493" t="s">
        <v>3104</v>
      </c>
      <c r="B1493" t="s">
        <v>11</v>
      </c>
      <c r="C1493" t="s">
        <v>12</v>
      </c>
      <c r="D1493" t="s">
        <v>68</v>
      </c>
      <c r="E1493" s="4" t="s">
        <v>927</v>
      </c>
      <c r="F1493" t="s">
        <v>179</v>
      </c>
      <c r="G1493" t="s">
        <v>3045</v>
      </c>
      <c r="H1493" s="2">
        <v>-15.5954324</v>
      </c>
      <c r="I1493" s="2">
        <v>-39.565567299999998</v>
      </c>
      <c r="J1493" t="s">
        <v>3218</v>
      </c>
      <c r="K1493" t="s">
        <v>3219</v>
      </c>
    </row>
    <row r="1494" spans="1:11" ht="15.75" x14ac:dyDescent="0.25">
      <c r="A1494" t="s">
        <v>167</v>
      </c>
      <c r="B1494" t="s">
        <v>11</v>
      </c>
      <c r="C1494" t="s">
        <v>12</v>
      </c>
      <c r="D1494" t="s">
        <v>68</v>
      </c>
      <c r="E1494" s="4" t="s">
        <v>927</v>
      </c>
      <c r="F1494" t="s">
        <v>179</v>
      </c>
      <c r="G1494" t="s">
        <v>2717</v>
      </c>
      <c r="H1494" s="2">
        <v>-16.563065099999999</v>
      </c>
      <c r="I1494" s="2">
        <v>-45.530880400000001</v>
      </c>
      <c r="J1494" t="s">
        <v>3218</v>
      </c>
      <c r="K1494" t="s">
        <v>3219</v>
      </c>
    </row>
    <row r="1495" spans="1:11" ht="15.75" x14ac:dyDescent="0.25">
      <c r="A1495" t="s">
        <v>167</v>
      </c>
      <c r="B1495" t="s">
        <v>11</v>
      </c>
      <c r="C1495" t="s">
        <v>12</v>
      </c>
      <c r="D1495" t="s">
        <v>2483</v>
      </c>
      <c r="E1495" s="4" t="s">
        <v>801</v>
      </c>
      <c r="F1495" t="s">
        <v>15</v>
      </c>
      <c r="G1495" t="s">
        <v>2468</v>
      </c>
      <c r="H1495" s="2">
        <v>-6.3443639999999997</v>
      </c>
      <c r="I1495" s="2">
        <v>-37.152526999999999</v>
      </c>
      <c r="J1495" t="s">
        <v>3221</v>
      </c>
      <c r="K1495" t="s">
        <v>3222</v>
      </c>
    </row>
    <row r="1496" spans="1:11" ht="15.75" x14ac:dyDescent="0.25">
      <c r="A1496" t="s">
        <v>167</v>
      </c>
      <c r="B1496" t="s">
        <v>11</v>
      </c>
      <c r="C1496" t="s">
        <v>12</v>
      </c>
      <c r="D1496" t="s">
        <v>68</v>
      </c>
      <c r="E1496" s="4" t="s">
        <v>855</v>
      </c>
      <c r="F1496" t="s">
        <v>179</v>
      </c>
      <c r="G1496" t="s">
        <v>2468</v>
      </c>
      <c r="H1496" s="2">
        <v>-6.3443639999999997</v>
      </c>
      <c r="I1496" s="2">
        <v>-37.152526999999999</v>
      </c>
      <c r="J1496" t="s">
        <v>3221</v>
      </c>
      <c r="K1496" t="s">
        <v>3222</v>
      </c>
    </row>
    <row r="1497" spans="1:11" ht="15.75" x14ac:dyDescent="0.25">
      <c r="A1497" t="s">
        <v>167</v>
      </c>
      <c r="B1497" t="s">
        <v>11</v>
      </c>
      <c r="C1497" t="s">
        <v>12</v>
      </c>
      <c r="D1497" t="s">
        <v>2487</v>
      </c>
      <c r="E1497" s="4" t="s">
        <v>2486</v>
      </c>
      <c r="F1497" t="s">
        <v>15</v>
      </c>
      <c r="G1497" t="s">
        <v>2468</v>
      </c>
      <c r="H1497" s="2">
        <v>-6.3443639999999997</v>
      </c>
      <c r="I1497" s="2">
        <v>-37.152526999999999</v>
      </c>
      <c r="J1497" t="s">
        <v>3221</v>
      </c>
      <c r="K1497" t="s">
        <v>3222</v>
      </c>
    </row>
    <row r="1498" spans="1:11" ht="15.75" x14ac:dyDescent="0.25">
      <c r="A1498" t="s">
        <v>167</v>
      </c>
      <c r="B1498" t="s">
        <v>11</v>
      </c>
      <c r="C1498" t="s">
        <v>12</v>
      </c>
      <c r="D1498" t="s">
        <v>751</v>
      </c>
      <c r="E1498" s="4" t="s">
        <v>2482</v>
      </c>
      <c r="F1498" t="s">
        <v>15</v>
      </c>
      <c r="G1498" t="s">
        <v>2468</v>
      </c>
      <c r="H1498" s="2">
        <v>-6.3443639999999997</v>
      </c>
      <c r="I1498" s="2">
        <v>-37.152526999999999</v>
      </c>
      <c r="J1498" t="s">
        <v>3221</v>
      </c>
      <c r="K1498" t="s">
        <v>3222</v>
      </c>
    </row>
    <row r="1499" spans="1:11" ht="15.75" x14ac:dyDescent="0.25">
      <c r="A1499" t="s">
        <v>167</v>
      </c>
      <c r="B1499" t="s">
        <v>11</v>
      </c>
      <c r="C1499" t="s">
        <v>12</v>
      </c>
      <c r="D1499" t="s">
        <v>2483</v>
      </c>
      <c r="E1499" s="4" t="s">
        <v>801</v>
      </c>
      <c r="F1499" t="s">
        <v>15</v>
      </c>
      <c r="G1499" t="s">
        <v>2468</v>
      </c>
      <c r="H1499" s="2">
        <v>-6.3443639999999997</v>
      </c>
      <c r="I1499" s="2">
        <v>-37.152526999999999</v>
      </c>
      <c r="J1499" t="s">
        <v>3221</v>
      </c>
      <c r="K1499" t="s">
        <v>3222</v>
      </c>
    </row>
    <row r="1500" spans="1:11" ht="15.75" x14ac:dyDescent="0.25">
      <c r="A1500" t="s">
        <v>167</v>
      </c>
      <c r="B1500" t="s">
        <v>11</v>
      </c>
      <c r="C1500" t="s">
        <v>12</v>
      </c>
      <c r="D1500" t="s">
        <v>2483</v>
      </c>
      <c r="E1500" s="4" t="s">
        <v>801</v>
      </c>
      <c r="F1500" t="s">
        <v>15</v>
      </c>
      <c r="G1500" t="s">
        <v>2468</v>
      </c>
      <c r="H1500" s="2">
        <v>-6.3443639999999997</v>
      </c>
      <c r="I1500" s="2">
        <v>-37.152526999999999</v>
      </c>
      <c r="J1500" t="s">
        <v>3221</v>
      </c>
      <c r="K1500" t="s">
        <v>3222</v>
      </c>
    </row>
    <row r="1501" spans="1:11" ht="15.75" x14ac:dyDescent="0.25">
      <c r="A1501" t="s">
        <v>167</v>
      </c>
      <c r="B1501" t="s">
        <v>11</v>
      </c>
      <c r="C1501" t="s">
        <v>12</v>
      </c>
      <c r="D1501" t="s">
        <v>68</v>
      </c>
      <c r="E1501" s="4" t="s">
        <v>1871</v>
      </c>
      <c r="F1501" t="s">
        <v>15</v>
      </c>
      <c r="G1501" t="s">
        <v>2468</v>
      </c>
      <c r="H1501" s="2">
        <v>-6.3443639999999997</v>
      </c>
      <c r="I1501" s="2">
        <v>-37.152526999999999</v>
      </c>
      <c r="J1501" t="s">
        <v>3221</v>
      </c>
      <c r="K1501" t="s">
        <v>3222</v>
      </c>
    </row>
    <row r="1502" spans="1:11" ht="15.75" x14ac:dyDescent="0.25">
      <c r="A1502" t="s">
        <v>167</v>
      </c>
      <c r="B1502" t="s">
        <v>11</v>
      </c>
      <c r="C1502" t="s">
        <v>12</v>
      </c>
      <c r="D1502" t="s">
        <v>68</v>
      </c>
      <c r="E1502" s="4" t="s">
        <v>927</v>
      </c>
      <c r="F1502" t="s">
        <v>179</v>
      </c>
      <c r="G1502" t="s">
        <v>2468</v>
      </c>
      <c r="H1502" s="2">
        <v>-6.3443639999999997</v>
      </c>
      <c r="I1502" s="2">
        <v>-37.152526999999999</v>
      </c>
      <c r="J1502" t="s">
        <v>3221</v>
      </c>
      <c r="K1502" t="s">
        <v>3222</v>
      </c>
    </row>
    <row r="1503" spans="1:11" ht="15.75" x14ac:dyDescent="0.25">
      <c r="A1503" t="s">
        <v>167</v>
      </c>
      <c r="B1503" t="s">
        <v>11</v>
      </c>
      <c r="C1503" t="s">
        <v>12</v>
      </c>
      <c r="D1503" t="s">
        <v>751</v>
      </c>
      <c r="E1503" s="4" t="s">
        <v>2482</v>
      </c>
      <c r="F1503" t="s">
        <v>15</v>
      </c>
      <c r="G1503" t="s">
        <v>2468</v>
      </c>
      <c r="H1503" s="2">
        <v>-6.3443639999999997</v>
      </c>
      <c r="I1503" s="2">
        <v>-37.152526999999999</v>
      </c>
      <c r="J1503" t="s">
        <v>3221</v>
      </c>
      <c r="K1503" t="s">
        <v>3222</v>
      </c>
    </row>
    <row r="1504" spans="1:11" ht="15.75" x14ac:dyDescent="0.25">
      <c r="A1504" t="s">
        <v>167</v>
      </c>
      <c r="B1504" t="s">
        <v>11</v>
      </c>
      <c r="C1504" t="s">
        <v>262</v>
      </c>
      <c r="D1504" t="s">
        <v>263</v>
      </c>
      <c r="E1504" s="4" t="s">
        <v>2467</v>
      </c>
      <c r="F1504" t="s">
        <v>15</v>
      </c>
      <c r="G1504" t="s">
        <v>2468</v>
      </c>
      <c r="H1504" s="2">
        <v>-6.3443639999999997</v>
      </c>
      <c r="I1504" s="2">
        <v>-37.152526999999999</v>
      </c>
      <c r="J1504" t="s">
        <v>3221</v>
      </c>
      <c r="K1504" t="s">
        <v>3222</v>
      </c>
    </row>
    <row r="1505" spans="1:11" ht="15.75" x14ac:dyDescent="0.25">
      <c r="A1505" t="s">
        <v>167</v>
      </c>
      <c r="B1505" t="s">
        <v>11</v>
      </c>
      <c r="C1505" t="s">
        <v>12</v>
      </c>
      <c r="D1505" t="s">
        <v>68</v>
      </c>
      <c r="E1505" s="4" t="s">
        <v>1497</v>
      </c>
      <c r="F1505" t="s">
        <v>179</v>
      </c>
      <c r="G1505" t="s">
        <v>2468</v>
      </c>
      <c r="H1505" s="2">
        <v>-6.3443639999999997</v>
      </c>
      <c r="I1505" s="2">
        <v>-37.152526999999999</v>
      </c>
      <c r="J1505" t="s">
        <v>3221</v>
      </c>
      <c r="K1505" t="s">
        <v>3222</v>
      </c>
    </row>
    <row r="1506" spans="1:11" ht="15.75" x14ac:dyDescent="0.25">
      <c r="A1506" t="s">
        <v>167</v>
      </c>
      <c r="B1506" t="s">
        <v>11</v>
      </c>
      <c r="C1506" t="s">
        <v>12</v>
      </c>
      <c r="D1506" t="s">
        <v>22</v>
      </c>
      <c r="E1506" s="4" t="s">
        <v>1015</v>
      </c>
      <c r="F1506" t="s">
        <v>15</v>
      </c>
      <c r="G1506" t="s">
        <v>1007</v>
      </c>
      <c r="H1506">
        <v>-30.205563999999999</v>
      </c>
      <c r="I1506">
        <v>-57.495736000000001</v>
      </c>
      <c r="J1506" t="s">
        <v>3232</v>
      </c>
      <c r="K1506" t="s">
        <v>3230</v>
      </c>
    </row>
    <row r="1507" spans="1:11" ht="15.75" x14ac:dyDescent="0.25">
      <c r="A1507" t="s">
        <v>167</v>
      </c>
      <c r="B1507" t="s">
        <v>11</v>
      </c>
      <c r="C1507" t="s">
        <v>12</v>
      </c>
      <c r="D1507" t="s">
        <v>68</v>
      </c>
      <c r="E1507" s="4" t="s">
        <v>2470</v>
      </c>
      <c r="F1507" t="s">
        <v>46</v>
      </c>
      <c r="G1507" t="s">
        <v>2468</v>
      </c>
      <c r="H1507" s="2">
        <v>-6.3443639999999997</v>
      </c>
      <c r="I1507" s="2">
        <v>-37.152526999999999</v>
      </c>
      <c r="J1507" t="s">
        <v>3221</v>
      </c>
      <c r="K1507" t="s">
        <v>3222</v>
      </c>
    </row>
    <row r="1508" spans="1:11" ht="15.75" x14ac:dyDescent="0.25">
      <c r="A1508" t="s">
        <v>167</v>
      </c>
      <c r="B1508" t="s">
        <v>11</v>
      </c>
      <c r="C1508" t="s">
        <v>12</v>
      </c>
      <c r="D1508" t="s">
        <v>68</v>
      </c>
      <c r="E1508" s="4" t="s">
        <v>2470</v>
      </c>
      <c r="F1508" t="s">
        <v>46</v>
      </c>
      <c r="G1508" t="s">
        <v>2468</v>
      </c>
      <c r="H1508" s="2">
        <v>-6.3443639999999997</v>
      </c>
      <c r="I1508" s="2">
        <v>-37.152526999999999</v>
      </c>
      <c r="J1508" t="s">
        <v>3221</v>
      </c>
      <c r="K1508" t="s">
        <v>3222</v>
      </c>
    </row>
    <row r="1509" spans="1:11" ht="15.75" x14ac:dyDescent="0.25">
      <c r="A1509" t="s">
        <v>167</v>
      </c>
      <c r="B1509" t="s">
        <v>11</v>
      </c>
      <c r="C1509" t="s">
        <v>12</v>
      </c>
      <c r="D1509" t="s">
        <v>68</v>
      </c>
      <c r="E1509" s="4" t="s">
        <v>2470</v>
      </c>
      <c r="F1509" t="s">
        <v>46</v>
      </c>
      <c r="G1509" t="s">
        <v>2468</v>
      </c>
      <c r="H1509" s="2">
        <v>-6.3443639999999997</v>
      </c>
      <c r="I1509" s="2">
        <v>-37.152526999999999</v>
      </c>
      <c r="J1509" t="s">
        <v>3221</v>
      </c>
      <c r="K1509" t="s">
        <v>3222</v>
      </c>
    </row>
    <row r="1510" spans="1:11" x14ac:dyDescent="0.25">
      <c r="A1510" t="s">
        <v>167</v>
      </c>
      <c r="B1510" t="s">
        <v>11</v>
      </c>
      <c r="C1510" t="s">
        <v>43</v>
      </c>
      <c r="D1510" t="s">
        <v>44</v>
      </c>
      <c r="E1510" t="s">
        <v>168</v>
      </c>
      <c r="F1510" t="s">
        <v>46</v>
      </c>
      <c r="G1510" t="s">
        <v>169</v>
      </c>
      <c r="H1510" t="s">
        <v>170</v>
      </c>
      <c r="I1510" t="s">
        <v>552</v>
      </c>
      <c r="J1510" t="s">
        <v>3224</v>
      </c>
      <c r="K1510" t="s">
        <v>3225</v>
      </c>
    </row>
    <row r="1511" spans="1:11" ht="15.75" x14ac:dyDescent="0.25">
      <c r="A1511" t="s">
        <v>167</v>
      </c>
      <c r="B1511" t="s">
        <v>11</v>
      </c>
      <c r="C1511" t="s">
        <v>12</v>
      </c>
      <c r="D1511" t="s">
        <v>22</v>
      </c>
      <c r="E1511" s="4" t="s">
        <v>1807</v>
      </c>
      <c r="F1511" t="s">
        <v>15</v>
      </c>
      <c r="G1511" t="s">
        <v>2851</v>
      </c>
      <c r="H1511" s="2">
        <v>-18.452663300000001</v>
      </c>
      <c r="I1511" s="2">
        <v>-44.535692699999998</v>
      </c>
      <c r="J1511" t="s">
        <v>3218</v>
      </c>
      <c r="K1511" t="s">
        <v>3219</v>
      </c>
    </row>
    <row r="1512" spans="1:11" x14ac:dyDescent="0.25">
      <c r="A1512" t="s">
        <v>167</v>
      </c>
      <c r="B1512" t="s">
        <v>11</v>
      </c>
      <c r="C1512" t="s">
        <v>12</v>
      </c>
      <c r="D1512" t="s">
        <v>68</v>
      </c>
      <c r="E1512" t="s">
        <v>340</v>
      </c>
      <c r="F1512" t="s">
        <v>15</v>
      </c>
      <c r="G1512" t="s">
        <v>341</v>
      </c>
      <c r="H1512" t="s">
        <v>342</v>
      </c>
      <c r="I1512" t="s">
        <v>577</v>
      </c>
      <c r="J1512" t="s">
        <v>3227</v>
      </c>
      <c r="K1512" t="s">
        <v>3215</v>
      </c>
    </row>
    <row r="1513" spans="1:11" ht="15.75" x14ac:dyDescent="0.25">
      <c r="A1513" t="s">
        <v>167</v>
      </c>
      <c r="B1513" t="s">
        <v>11</v>
      </c>
      <c r="C1513" t="s">
        <v>12</v>
      </c>
      <c r="D1513" t="s">
        <v>751</v>
      </c>
      <c r="E1513" s="4" t="s">
        <v>2482</v>
      </c>
      <c r="F1513" t="s">
        <v>15</v>
      </c>
      <c r="G1513" t="s">
        <v>2495</v>
      </c>
      <c r="H1513" s="2">
        <v>-14.50911</v>
      </c>
      <c r="I1513" s="2">
        <v>-43.592979999999997</v>
      </c>
      <c r="J1513" t="s">
        <v>3218</v>
      </c>
      <c r="K1513" t="s">
        <v>3219</v>
      </c>
    </row>
    <row r="1514" spans="1:11" ht="15.75" x14ac:dyDescent="0.25">
      <c r="A1514" t="s">
        <v>167</v>
      </c>
      <c r="B1514" t="s">
        <v>11</v>
      </c>
      <c r="C1514" t="s">
        <v>12</v>
      </c>
      <c r="D1514" t="s">
        <v>22</v>
      </c>
      <c r="E1514" s="4" t="s">
        <v>1807</v>
      </c>
      <c r="F1514" t="s">
        <v>15</v>
      </c>
      <c r="G1514" t="s">
        <v>2495</v>
      </c>
      <c r="H1514" s="2">
        <v>-14.50911</v>
      </c>
      <c r="I1514" s="2">
        <v>-43.592979999999997</v>
      </c>
      <c r="J1514" t="s">
        <v>3218</v>
      </c>
      <c r="K1514" t="s">
        <v>3219</v>
      </c>
    </row>
    <row r="1515" spans="1:11" ht="15.75" x14ac:dyDescent="0.25">
      <c r="A1515" t="s">
        <v>167</v>
      </c>
      <c r="B1515" t="s">
        <v>11</v>
      </c>
      <c r="C1515" t="s">
        <v>12</v>
      </c>
      <c r="D1515" t="s">
        <v>751</v>
      </c>
      <c r="E1515" s="4" t="s">
        <v>2486</v>
      </c>
      <c r="F1515" t="s">
        <v>15</v>
      </c>
      <c r="G1515" t="s">
        <v>2495</v>
      </c>
      <c r="H1515" s="2">
        <v>-14.50911</v>
      </c>
      <c r="I1515" s="2">
        <v>-43.592979999999997</v>
      </c>
      <c r="J1515" t="s">
        <v>3218</v>
      </c>
      <c r="K1515" t="s">
        <v>3219</v>
      </c>
    </row>
    <row r="1516" spans="1:11" ht="15.75" x14ac:dyDescent="0.25">
      <c r="A1516" t="s">
        <v>167</v>
      </c>
      <c r="B1516" t="s">
        <v>11</v>
      </c>
      <c r="C1516" t="s">
        <v>12</v>
      </c>
      <c r="D1516" t="s">
        <v>626</v>
      </c>
      <c r="E1516" s="4" t="s">
        <v>801</v>
      </c>
      <c r="F1516" t="s">
        <v>15</v>
      </c>
      <c r="G1516" t="s">
        <v>3045</v>
      </c>
      <c r="H1516" s="2">
        <v>-15.5954324</v>
      </c>
      <c r="I1516" s="2">
        <v>-39.565567299999998</v>
      </c>
      <c r="J1516" t="s">
        <v>3218</v>
      </c>
      <c r="K1516" t="s">
        <v>3219</v>
      </c>
    </row>
    <row r="1517" spans="1:11" ht="15.75" x14ac:dyDescent="0.25">
      <c r="A1517" t="s">
        <v>167</v>
      </c>
      <c r="B1517" t="s">
        <v>11</v>
      </c>
      <c r="C1517" t="s">
        <v>12</v>
      </c>
      <c r="D1517" t="s">
        <v>68</v>
      </c>
      <c r="E1517" s="4" t="s">
        <v>927</v>
      </c>
      <c r="F1517" t="s">
        <v>179</v>
      </c>
      <c r="G1517" t="s">
        <v>3045</v>
      </c>
      <c r="H1517" s="2">
        <v>-15.5954324</v>
      </c>
      <c r="I1517" s="2">
        <v>-39.565567299999998</v>
      </c>
      <c r="J1517" t="s">
        <v>3218</v>
      </c>
      <c r="K1517" t="s">
        <v>3219</v>
      </c>
    </row>
    <row r="1518" spans="1:11" ht="15.75" x14ac:dyDescent="0.25">
      <c r="A1518" t="s">
        <v>167</v>
      </c>
      <c r="B1518" t="s">
        <v>11</v>
      </c>
      <c r="C1518" t="s">
        <v>12</v>
      </c>
      <c r="D1518" t="s">
        <v>751</v>
      </c>
      <c r="E1518" s="4" t="s">
        <v>2309</v>
      </c>
      <c r="F1518" t="s">
        <v>15</v>
      </c>
      <c r="G1518" t="s">
        <v>2303</v>
      </c>
      <c r="H1518">
        <v>-29.466667000000001</v>
      </c>
      <c r="I1518">
        <v>-50.166666999999997</v>
      </c>
      <c r="J1518" t="s">
        <v>3229</v>
      </c>
      <c r="K1518" t="s">
        <v>3230</v>
      </c>
    </row>
    <row r="1519" spans="1:11" ht="15.75" x14ac:dyDescent="0.25">
      <c r="A1519" t="s">
        <v>1415</v>
      </c>
      <c r="B1519" t="s">
        <v>632</v>
      </c>
      <c r="C1519" t="s">
        <v>722</v>
      </c>
      <c r="D1519" t="s">
        <v>721</v>
      </c>
      <c r="E1519" s="4" t="s">
        <v>720</v>
      </c>
      <c r="F1519" t="s">
        <v>15</v>
      </c>
      <c r="G1519" t="s">
        <v>1356</v>
      </c>
      <c r="H1519">
        <v>-6.5833329999999997</v>
      </c>
      <c r="I1519">
        <v>-77.55</v>
      </c>
      <c r="J1519" t="s">
        <v>3227</v>
      </c>
      <c r="K1519" t="s">
        <v>3215</v>
      </c>
    </row>
    <row r="1520" spans="1:11" ht="15.75" x14ac:dyDescent="0.25">
      <c r="A1520" t="s">
        <v>726</v>
      </c>
      <c r="B1520" t="s">
        <v>11</v>
      </c>
      <c r="C1520" t="s">
        <v>656</v>
      </c>
      <c r="D1520" t="s">
        <v>655</v>
      </c>
      <c r="E1520" s="4" t="s">
        <v>725</v>
      </c>
      <c r="F1520" t="s">
        <v>15</v>
      </c>
      <c r="G1520" t="s">
        <v>661</v>
      </c>
      <c r="H1520">
        <v>-3.7</v>
      </c>
      <c r="I1520">
        <v>-46.75</v>
      </c>
      <c r="J1520" t="s">
        <v>3224</v>
      </c>
      <c r="K1520" t="s">
        <v>3225</v>
      </c>
    </row>
    <row r="1521" spans="1:11" x14ac:dyDescent="0.25">
      <c r="A1521" t="s">
        <v>270</v>
      </c>
      <c r="B1521" t="s">
        <v>33</v>
      </c>
      <c r="C1521" t="s">
        <v>12</v>
      </c>
      <c r="D1521" t="s">
        <v>28</v>
      </c>
      <c r="E1521" t="s">
        <v>271</v>
      </c>
      <c r="F1521" t="s">
        <v>46</v>
      </c>
      <c r="G1521" t="s">
        <v>265</v>
      </c>
      <c r="H1521" t="s">
        <v>258</v>
      </c>
      <c r="I1521" t="s">
        <v>563</v>
      </c>
      <c r="J1521" t="s">
        <v>3227</v>
      </c>
      <c r="K1521" t="s">
        <v>3228</v>
      </c>
    </row>
    <row r="1522" spans="1:11" ht="15.75" x14ac:dyDescent="0.25">
      <c r="A1522" t="s">
        <v>2185</v>
      </c>
      <c r="B1522" t="s">
        <v>11</v>
      </c>
      <c r="C1522" t="s">
        <v>12</v>
      </c>
      <c r="D1522" t="s">
        <v>13</v>
      </c>
      <c r="E1522" s="4" t="s">
        <v>728</v>
      </c>
      <c r="F1522" t="s">
        <v>15</v>
      </c>
      <c r="G1522" t="s">
        <v>2176</v>
      </c>
      <c r="H1522">
        <v>-13.8</v>
      </c>
      <c r="I1522">
        <v>-59.683332999999998</v>
      </c>
      <c r="J1522" t="s">
        <v>3224</v>
      </c>
      <c r="K1522" t="s">
        <v>3225</v>
      </c>
    </row>
    <row r="1523" spans="1:11" ht="15.75" x14ac:dyDescent="0.25">
      <c r="A1523" t="s">
        <v>1665</v>
      </c>
      <c r="B1523" t="s">
        <v>11</v>
      </c>
      <c r="C1523" t="s">
        <v>12</v>
      </c>
      <c r="D1523" t="s">
        <v>13</v>
      </c>
      <c r="E1523" s="4" t="s">
        <v>14</v>
      </c>
      <c r="F1523" t="s">
        <v>15</v>
      </c>
      <c r="G1523" t="s">
        <v>1648</v>
      </c>
      <c r="H1523">
        <v>-5.72</v>
      </c>
      <c r="I1523">
        <v>-63.216999999999999</v>
      </c>
      <c r="J1523" t="s">
        <v>3224</v>
      </c>
      <c r="K1523" t="s">
        <v>3225</v>
      </c>
    </row>
    <row r="1524" spans="1:11" ht="15.75" x14ac:dyDescent="0.25">
      <c r="A1524" t="s">
        <v>1665</v>
      </c>
      <c r="B1524" t="s">
        <v>11</v>
      </c>
      <c r="C1524" t="s">
        <v>12</v>
      </c>
      <c r="D1524" t="s">
        <v>13</v>
      </c>
      <c r="E1524" s="4" t="s">
        <v>1640</v>
      </c>
      <c r="F1524" t="s">
        <v>15</v>
      </c>
      <c r="G1524" t="s">
        <v>1648</v>
      </c>
      <c r="H1524">
        <v>-5.72</v>
      </c>
      <c r="I1524">
        <v>-63.216999999999999</v>
      </c>
      <c r="J1524" t="s">
        <v>3224</v>
      </c>
      <c r="K1524" t="s">
        <v>3225</v>
      </c>
    </row>
    <row r="1525" spans="1:11" ht="15.75" x14ac:dyDescent="0.25">
      <c r="A1525" t="s">
        <v>1665</v>
      </c>
      <c r="B1525" t="s">
        <v>11</v>
      </c>
      <c r="C1525" t="s">
        <v>12</v>
      </c>
      <c r="D1525" t="s">
        <v>13</v>
      </c>
      <c r="E1525" s="4" t="s">
        <v>1714</v>
      </c>
      <c r="F1525" t="s">
        <v>15</v>
      </c>
      <c r="G1525" t="s">
        <v>2114</v>
      </c>
      <c r="H1525">
        <v>-5.0666669999999998</v>
      </c>
      <c r="I1525">
        <v>-56.85</v>
      </c>
      <c r="J1525" t="s">
        <v>3224</v>
      </c>
      <c r="K1525" t="s">
        <v>3225</v>
      </c>
    </row>
    <row r="1526" spans="1:11" ht="15.75" x14ac:dyDescent="0.25">
      <c r="A1526" t="s">
        <v>2096</v>
      </c>
      <c r="B1526" t="s">
        <v>11</v>
      </c>
      <c r="C1526" t="s">
        <v>12</v>
      </c>
      <c r="D1526" t="s">
        <v>13</v>
      </c>
      <c r="E1526" s="4" t="s">
        <v>1714</v>
      </c>
      <c r="F1526" t="s">
        <v>15</v>
      </c>
      <c r="G1526" t="s">
        <v>1951</v>
      </c>
      <c r="H1526">
        <v>-4.6833330000000002</v>
      </c>
      <c r="I1526">
        <v>-56.633333</v>
      </c>
      <c r="J1526" t="s">
        <v>3224</v>
      </c>
      <c r="K1526" t="s">
        <v>3225</v>
      </c>
    </row>
    <row r="1527" spans="1:11" ht="15.75" x14ac:dyDescent="0.25">
      <c r="A1527" t="s">
        <v>1715</v>
      </c>
      <c r="B1527" t="s">
        <v>11</v>
      </c>
      <c r="C1527" t="s">
        <v>12</v>
      </c>
      <c r="D1527" t="s">
        <v>13</v>
      </c>
      <c r="E1527" s="4" t="s">
        <v>1714</v>
      </c>
      <c r="F1527" t="s">
        <v>15</v>
      </c>
      <c r="G1527" t="s">
        <v>1700</v>
      </c>
      <c r="H1527">
        <v>-9.1</v>
      </c>
      <c r="I1527">
        <v>-64.466667000000001</v>
      </c>
      <c r="J1527" t="s">
        <v>3224</v>
      </c>
      <c r="K1527" t="s">
        <v>3225</v>
      </c>
    </row>
    <row r="1528" spans="1:11" ht="15.75" x14ac:dyDescent="0.25">
      <c r="A1528" t="s">
        <v>1157</v>
      </c>
      <c r="B1528" t="s">
        <v>632</v>
      </c>
      <c r="C1528" t="s">
        <v>12</v>
      </c>
      <c r="D1528" t="s">
        <v>930</v>
      </c>
      <c r="E1528" s="4" t="s">
        <v>1156</v>
      </c>
      <c r="F1528" t="s">
        <v>15</v>
      </c>
      <c r="G1528" t="s">
        <v>1111</v>
      </c>
      <c r="H1528">
        <v>-15.166667</v>
      </c>
      <c r="I1528">
        <v>-45.733333000000002</v>
      </c>
      <c r="J1528" t="s">
        <v>3218</v>
      </c>
      <c r="K1528" t="s">
        <v>3219</v>
      </c>
    </row>
    <row r="1529" spans="1:11" ht="15.75" x14ac:dyDescent="0.25">
      <c r="A1529" t="s">
        <v>1159</v>
      </c>
      <c r="B1529" t="s">
        <v>632</v>
      </c>
      <c r="C1529" t="s">
        <v>12</v>
      </c>
      <c r="D1529" t="s">
        <v>930</v>
      </c>
      <c r="E1529" s="4" t="s">
        <v>1156</v>
      </c>
      <c r="F1529" t="s">
        <v>15</v>
      </c>
      <c r="G1529" t="s">
        <v>1111</v>
      </c>
      <c r="H1529">
        <v>-15.166667</v>
      </c>
      <c r="I1529">
        <v>-45.733333000000002</v>
      </c>
      <c r="J1529" t="s">
        <v>3218</v>
      </c>
      <c r="K1529" t="s">
        <v>3219</v>
      </c>
    </row>
    <row r="1530" spans="1:11" ht="15.75" x14ac:dyDescent="0.25">
      <c r="A1530" t="s">
        <v>1159</v>
      </c>
      <c r="B1530" t="s">
        <v>632</v>
      </c>
      <c r="C1530" t="s">
        <v>12</v>
      </c>
      <c r="D1530" t="s">
        <v>930</v>
      </c>
      <c r="E1530" s="4" t="s">
        <v>1156</v>
      </c>
      <c r="F1530" t="s">
        <v>15</v>
      </c>
      <c r="G1530" t="s">
        <v>1111</v>
      </c>
      <c r="H1530">
        <v>-15.166667</v>
      </c>
      <c r="I1530">
        <v>-45.733333000000002</v>
      </c>
      <c r="J1530" t="s">
        <v>3218</v>
      </c>
      <c r="K1530" t="s">
        <v>3219</v>
      </c>
    </row>
    <row r="1531" spans="1:11" ht="15.75" x14ac:dyDescent="0.25">
      <c r="A1531" t="s">
        <v>1162</v>
      </c>
      <c r="B1531" t="s">
        <v>632</v>
      </c>
      <c r="C1531" t="s">
        <v>12</v>
      </c>
      <c r="D1531" t="s">
        <v>930</v>
      </c>
      <c r="E1531" s="4" t="s">
        <v>1156</v>
      </c>
      <c r="F1531" t="s">
        <v>15</v>
      </c>
      <c r="G1531" t="s">
        <v>1111</v>
      </c>
      <c r="H1531">
        <v>-15.166667</v>
      </c>
      <c r="I1531">
        <v>-45.733333000000002</v>
      </c>
      <c r="J1531" t="s">
        <v>3218</v>
      </c>
      <c r="K1531" t="s">
        <v>3219</v>
      </c>
    </row>
    <row r="1532" spans="1:11" ht="15.75" x14ac:dyDescent="0.25">
      <c r="A1532" t="s">
        <v>2897</v>
      </c>
      <c r="B1532" t="s">
        <v>632</v>
      </c>
      <c r="C1532" t="s">
        <v>12</v>
      </c>
      <c r="D1532" t="s">
        <v>2505</v>
      </c>
      <c r="E1532" s="4" t="s">
        <v>2741</v>
      </c>
      <c r="F1532" t="s">
        <v>15</v>
      </c>
      <c r="G1532" t="s">
        <v>2851</v>
      </c>
      <c r="H1532" s="2">
        <v>-18.452663300000001</v>
      </c>
      <c r="I1532" s="2">
        <v>-44.535692699999998</v>
      </c>
      <c r="J1532" t="s">
        <v>3218</v>
      </c>
      <c r="K1532" t="s">
        <v>3219</v>
      </c>
    </row>
    <row r="1533" spans="1:11" ht="15.75" x14ac:dyDescent="0.25">
      <c r="A1533" t="s">
        <v>3183</v>
      </c>
      <c r="B1533" t="s">
        <v>11</v>
      </c>
      <c r="C1533" t="s">
        <v>12</v>
      </c>
      <c r="D1533" t="s">
        <v>210</v>
      </c>
      <c r="E1533" s="4" t="s">
        <v>3182</v>
      </c>
      <c r="F1533" t="s">
        <v>15</v>
      </c>
      <c r="G1533" t="s">
        <v>3179</v>
      </c>
      <c r="H1533" s="2">
        <v>-15.3633507</v>
      </c>
      <c r="I1533" s="2">
        <v>-56.355505999999998</v>
      </c>
      <c r="J1533" t="s">
        <v>3223</v>
      </c>
      <c r="K1533" t="s">
        <v>3217</v>
      </c>
    </row>
    <row r="1534" spans="1:11" ht="15.75" x14ac:dyDescent="0.25">
      <c r="A1534" t="s">
        <v>3183</v>
      </c>
      <c r="B1534" t="s">
        <v>11</v>
      </c>
      <c r="C1534" t="s">
        <v>12</v>
      </c>
      <c r="D1534" t="s">
        <v>68</v>
      </c>
      <c r="E1534" s="4" t="s">
        <v>2123</v>
      </c>
      <c r="F1534" t="s">
        <v>15</v>
      </c>
      <c r="G1534" t="s">
        <v>3188</v>
      </c>
      <c r="H1534" s="2">
        <v>-15.619529999999999</v>
      </c>
      <c r="I1534" s="2">
        <v>-55.327475</v>
      </c>
      <c r="J1534" t="s">
        <v>3218</v>
      </c>
      <c r="K1534" t="s">
        <v>3217</v>
      </c>
    </row>
    <row r="1535" spans="1:11" ht="15.75" x14ac:dyDescent="0.25">
      <c r="A1535" t="s">
        <v>3183</v>
      </c>
      <c r="B1535" t="s">
        <v>11</v>
      </c>
      <c r="C1535" t="s">
        <v>12</v>
      </c>
      <c r="D1535" t="s">
        <v>68</v>
      </c>
      <c r="E1535" s="4" t="s">
        <v>842</v>
      </c>
      <c r="F1535" t="s">
        <v>15</v>
      </c>
      <c r="G1535" t="s">
        <v>3188</v>
      </c>
      <c r="H1535" s="2">
        <v>-15.619529999999999</v>
      </c>
      <c r="I1535" s="2">
        <v>-55.327475</v>
      </c>
      <c r="J1535" t="s">
        <v>3218</v>
      </c>
      <c r="K1535" t="s">
        <v>3217</v>
      </c>
    </row>
    <row r="1536" spans="1:11" ht="15.75" x14ac:dyDescent="0.25">
      <c r="A1536" t="s">
        <v>3183</v>
      </c>
      <c r="B1536" t="s">
        <v>11</v>
      </c>
      <c r="C1536" t="s">
        <v>12</v>
      </c>
      <c r="D1536" t="s">
        <v>225</v>
      </c>
      <c r="E1536" s="4" t="s">
        <v>2324</v>
      </c>
      <c r="F1536" t="s">
        <v>179</v>
      </c>
      <c r="G1536" t="s">
        <v>3188</v>
      </c>
      <c r="H1536" s="2">
        <v>-15.619529999999999</v>
      </c>
      <c r="I1536" s="2">
        <v>-55.327475</v>
      </c>
      <c r="J1536" t="s">
        <v>3218</v>
      </c>
      <c r="K1536" t="s">
        <v>3217</v>
      </c>
    </row>
    <row r="1537" spans="1:11" ht="15.75" x14ac:dyDescent="0.25">
      <c r="A1537" t="s">
        <v>3183</v>
      </c>
      <c r="B1537" t="s">
        <v>11</v>
      </c>
      <c r="C1537" t="s">
        <v>12</v>
      </c>
      <c r="D1537" t="s">
        <v>68</v>
      </c>
      <c r="E1537" s="4" t="s">
        <v>2180</v>
      </c>
      <c r="F1537" t="s">
        <v>15</v>
      </c>
      <c r="G1537" t="s">
        <v>3188</v>
      </c>
      <c r="H1537" s="2">
        <v>-15.619529999999999</v>
      </c>
      <c r="I1537" s="2">
        <v>-55.327475</v>
      </c>
      <c r="J1537" t="s">
        <v>3218</v>
      </c>
      <c r="K1537" t="s">
        <v>3217</v>
      </c>
    </row>
    <row r="1538" spans="1:11" ht="15.75" x14ac:dyDescent="0.25">
      <c r="A1538" t="s">
        <v>3183</v>
      </c>
      <c r="B1538" t="s">
        <v>11</v>
      </c>
      <c r="C1538" t="s">
        <v>12</v>
      </c>
      <c r="D1538" t="s">
        <v>751</v>
      </c>
      <c r="E1538" s="4" t="s">
        <v>2574</v>
      </c>
      <c r="F1538" t="s">
        <v>15</v>
      </c>
      <c r="G1538" t="s">
        <v>3188</v>
      </c>
      <c r="H1538" s="2">
        <v>-15.619529999999999</v>
      </c>
      <c r="I1538" s="2">
        <v>-55.327475</v>
      </c>
      <c r="J1538" t="s">
        <v>3218</v>
      </c>
      <c r="K1538" t="s">
        <v>3217</v>
      </c>
    </row>
    <row r="1539" spans="1:11" ht="15.75" x14ac:dyDescent="0.25">
      <c r="A1539" t="s">
        <v>3183</v>
      </c>
      <c r="B1539" t="s">
        <v>11</v>
      </c>
      <c r="C1539" t="s">
        <v>12</v>
      </c>
      <c r="D1539" t="s">
        <v>751</v>
      </c>
      <c r="E1539" s="4" t="s">
        <v>2574</v>
      </c>
      <c r="F1539" t="s">
        <v>15</v>
      </c>
      <c r="G1539" t="s">
        <v>3188</v>
      </c>
      <c r="H1539" s="2">
        <v>-15.619529999999999</v>
      </c>
      <c r="I1539" s="2">
        <v>-55.327475</v>
      </c>
      <c r="J1539" t="s">
        <v>3218</v>
      </c>
      <c r="K1539" t="s">
        <v>3217</v>
      </c>
    </row>
    <row r="1540" spans="1:11" ht="15.75" x14ac:dyDescent="0.25">
      <c r="A1540" t="s">
        <v>3183</v>
      </c>
      <c r="B1540" t="s">
        <v>11</v>
      </c>
      <c r="C1540" t="s">
        <v>12</v>
      </c>
      <c r="D1540" t="s">
        <v>751</v>
      </c>
      <c r="E1540" s="4" t="s">
        <v>2572</v>
      </c>
      <c r="F1540" t="s">
        <v>15</v>
      </c>
      <c r="G1540" t="s">
        <v>3205</v>
      </c>
      <c r="H1540" s="2">
        <v>-15.3846493</v>
      </c>
      <c r="I1540" s="2">
        <v>-56.757767000000001</v>
      </c>
      <c r="J1540" t="s">
        <v>3218</v>
      </c>
      <c r="K1540" t="s">
        <v>3217</v>
      </c>
    </row>
    <row r="1541" spans="1:11" ht="15.75" x14ac:dyDescent="0.25">
      <c r="A1541" t="s">
        <v>2518</v>
      </c>
      <c r="B1541" t="s">
        <v>11</v>
      </c>
      <c r="C1541" t="s">
        <v>12</v>
      </c>
      <c r="D1541" t="s">
        <v>751</v>
      </c>
      <c r="E1541" s="4" t="s">
        <v>960</v>
      </c>
      <c r="F1541" t="s">
        <v>15</v>
      </c>
      <c r="G1541" t="s">
        <v>2495</v>
      </c>
      <c r="H1541" s="2">
        <v>-14.50911</v>
      </c>
      <c r="I1541" s="2">
        <v>-43.592979999999997</v>
      </c>
      <c r="J1541" t="s">
        <v>3218</v>
      </c>
      <c r="K1541" t="s">
        <v>3219</v>
      </c>
    </row>
    <row r="1542" spans="1:11" ht="15.75" x14ac:dyDescent="0.25">
      <c r="A1542" t="s">
        <v>2518</v>
      </c>
      <c r="B1542" t="s">
        <v>11</v>
      </c>
      <c r="C1542" t="s">
        <v>12</v>
      </c>
      <c r="D1542" t="s">
        <v>2483</v>
      </c>
      <c r="E1542" s="4" t="s">
        <v>801</v>
      </c>
      <c r="F1542" t="s">
        <v>15</v>
      </c>
      <c r="G1542" t="s">
        <v>2495</v>
      </c>
      <c r="H1542" s="2">
        <v>-14.50911</v>
      </c>
      <c r="I1542" s="2">
        <v>-43.592979999999997</v>
      </c>
      <c r="J1542" t="s">
        <v>3218</v>
      </c>
      <c r="K1542" t="s">
        <v>3219</v>
      </c>
    </row>
    <row r="1543" spans="1:11" ht="15.75" x14ac:dyDescent="0.25">
      <c r="A1543" t="s">
        <v>2518</v>
      </c>
      <c r="B1543" t="s">
        <v>11</v>
      </c>
      <c r="C1543" t="s">
        <v>12</v>
      </c>
      <c r="D1543" t="s">
        <v>751</v>
      </c>
      <c r="E1543" s="4" t="s">
        <v>2482</v>
      </c>
      <c r="F1543" t="s">
        <v>15</v>
      </c>
      <c r="G1543" t="s">
        <v>2495</v>
      </c>
      <c r="H1543" s="2">
        <v>-14.50911</v>
      </c>
      <c r="I1543" s="2">
        <v>-43.592979999999997</v>
      </c>
      <c r="J1543" t="s">
        <v>3218</v>
      </c>
      <c r="K1543" t="s">
        <v>3219</v>
      </c>
    </row>
    <row r="1544" spans="1:11" ht="15.75" x14ac:dyDescent="0.25">
      <c r="A1544" t="s">
        <v>2518</v>
      </c>
      <c r="B1544" t="s">
        <v>11</v>
      </c>
      <c r="C1544" t="s">
        <v>656</v>
      </c>
      <c r="D1544" t="s">
        <v>655</v>
      </c>
      <c r="E1544" s="4" t="s">
        <v>1021</v>
      </c>
      <c r="F1544" t="s">
        <v>15</v>
      </c>
      <c r="G1544" t="s">
        <v>2495</v>
      </c>
      <c r="H1544" s="2">
        <v>-14.50911</v>
      </c>
      <c r="I1544" s="2">
        <v>-43.592979999999997</v>
      </c>
      <c r="J1544" t="s">
        <v>3218</v>
      </c>
      <c r="K1544" t="s">
        <v>3219</v>
      </c>
    </row>
    <row r="1545" spans="1:11" x14ac:dyDescent="0.25">
      <c r="A1545" t="s">
        <v>389</v>
      </c>
      <c r="B1545" t="s">
        <v>11</v>
      </c>
      <c r="C1545" t="s">
        <v>12</v>
      </c>
      <c r="D1545" t="s">
        <v>28</v>
      </c>
      <c r="E1545" t="s">
        <v>384</v>
      </c>
      <c r="F1545" t="s">
        <v>15</v>
      </c>
      <c r="G1545" t="s">
        <v>376</v>
      </c>
      <c r="H1545" t="s">
        <v>377</v>
      </c>
      <c r="I1545" t="s">
        <v>581</v>
      </c>
      <c r="J1545" t="s">
        <v>3227</v>
      </c>
      <c r="K1545" t="s">
        <v>3228</v>
      </c>
    </row>
    <row r="1546" spans="1:11" ht="15.75" x14ac:dyDescent="0.25">
      <c r="A1546" t="s">
        <v>3173</v>
      </c>
      <c r="B1546" t="s">
        <v>11</v>
      </c>
      <c r="C1546" t="s">
        <v>12</v>
      </c>
      <c r="D1546" t="s">
        <v>751</v>
      </c>
      <c r="E1546" s="4" t="s">
        <v>1164</v>
      </c>
      <c r="F1546" t="s">
        <v>15</v>
      </c>
      <c r="G1546" t="s">
        <v>3153</v>
      </c>
      <c r="H1546" s="2">
        <v>-5.5524107000000003</v>
      </c>
      <c r="I1546" s="2">
        <v>-35.103904999999997</v>
      </c>
      <c r="J1546" t="s">
        <v>3229</v>
      </c>
      <c r="K1546" t="s">
        <v>3222</v>
      </c>
    </row>
    <row r="1547" spans="1:11" ht="15.75" x14ac:dyDescent="0.25">
      <c r="A1547" t="s">
        <v>2555</v>
      </c>
      <c r="B1547" t="s">
        <v>11</v>
      </c>
      <c r="C1547" t="s">
        <v>12</v>
      </c>
      <c r="D1547" t="s">
        <v>851</v>
      </c>
      <c r="E1547" s="4" t="s">
        <v>850</v>
      </c>
      <c r="F1547" t="s">
        <v>15</v>
      </c>
      <c r="G1547" t="s">
        <v>2532</v>
      </c>
      <c r="H1547" s="3">
        <v>-15.5211053</v>
      </c>
      <c r="I1547" s="2">
        <v>-47.552045</v>
      </c>
      <c r="J1547" t="s">
        <v>3218</v>
      </c>
      <c r="K1547" t="s">
        <v>3217</v>
      </c>
    </row>
    <row r="1548" spans="1:11" ht="15.75" x14ac:dyDescent="0.25">
      <c r="A1548" t="s">
        <v>1420</v>
      </c>
      <c r="B1548" t="s">
        <v>11</v>
      </c>
      <c r="C1548" t="s">
        <v>12</v>
      </c>
      <c r="D1548" t="s">
        <v>129</v>
      </c>
      <c r="E1548" s="4" t="s">
        <v>1419</v>
      </c>
      <c r="F1548" t="s">
        <v>15</v>
      </c>
      <c r="G1548" t="s">
        <v>1356</v>
      </c>
      <c r="H1548">
        <v>-6.5833329999999997</v>
      </c>
      <c r="I1548">
        <v>-77.55</v>
      </c>
      <c r="J1548" t="s">
        <v>3227</v>
      </c>
      <c r="K1548" t="s">
        <v>3215</v>
      </c>
    </row>
    <row r="1549" spans="1:11" ht="15.75" x14ac:dyDescent="0.25">
      <c r="A1549" t="s">
        <v>1420</v>
      </c>
      <c r="B1549" t="s">
        <v>11</v>
      </c>
      <c r="C1549" t="s">
        <v>12</v>
      </c>
      <c r="D1549" t="s">
        <v>129</v>
      </c>
      <c r="E1549" s="4" t="s">
        <v>1419</v>
      </c>
      <c r="F1549" t="s">
        <v>15</v>
      </c>
      <c r="G1549" t="s">
        <v>1356</v>
      </c>
      <c r="H1549">
        <v>-6.5833329999999997</v>
      </c>
      <c r="I1549">
        <v>-77.55</v>
      </c>
      <c r="J1549" t="s">
        <v>3227</v>
      </c>
      <c r="K1549" t="s">
        <v>3215</v>
      </c>
    </row>
    <row r="1550" spans="1:11" ht="15.75" x14ac:dyDescent="0.25">
      <c r="A1550" t="s">
        <v>1420</v>
      </c>
      <c r="B1550" t="s">
        <v>11</v>
      </c>
      <c r="C1550" t="s">
        <v>12</v>
      </c>
      <c r="D1550" t="s">
        <v>101</v>
      </c>
      <c r="E1550" s="4" t="s">
        <v>165</v>
      </c>
      <c r="F1550" t="s">
        <v>15</v>
      </c>
      <c r="G1550" t="s">
        <v>1459</v>
      </c>
      <c r="H1550">
        <v>-6.7166670000000002</v>
      </c>
      <c r="I1550">
        <v>-77.416667000000004</v>
      </c>
      <c r="J1550" t="s">
        <v>3227</v>
      </c>
      <c r="K1550" t="s">
        <v>3215</v>
      </c>
    </row>
    <row r="1551" spans="1:11" ht="15.75" x14ac:dyDescent="0.25">
      <c r="A1551" t="s">
        <v>1420</v>
      </c>
      <c r="B1551" t="s">
        <v>11</v>
      </c>
      <c r="C1551" t="s">
        <v>12</v>
      </c>
      <c r="D1551" t="s">
        <v>101</v>
      </c>
      <c r="E1551" s="4" t="s">
        <v>165</v>
      </c>
      <c r="F1551" t="s">
        <v>15</v>
      </c>
      <c r="G1551" t="s">
        <v>1459</v>
      </c>
      <c r="H1551">
        <v>-6.7166670000000002</v>
      </c>
      <c r="I1551">
        <v>-77.416667000000004</v>
      </c>
      <c r="J1551" t="s">
        <v>3227</v>
      </c>
      <c r="K1551" t="s">
        <v>3215</v>
      </c>
    </row>
    <row r="1552" spans="1:11" ht="15.75" x14ac:dyDescent="0.25">
      <c r="A1552" t="s">
        <v>738</v>
      </c>
      <c r="B1552" t="s">
        <v>11</v>
      </c>
      <c r="C1552" t="s">
        <v>12</v>
      </c>
      <c r="D1552" t="s">
        <v>210</v>
      </c>
      <c r="E1552" s="4" t="s">
        <v>737</v>
      </c>
      <c r="F1552" t="s">
        <v>15</v>
      </c>
      <c r="G1552" t="s">
        <v>661</v>
      </c>
      <c r="H1552">
        <v>-3.7</v>
      </c>
      <c r="I1552">
        <v>-46.75</v>
      </c>
      <c r="J1552" t="s">
        <v>3224</v>
      </c>
      <c r="K1552" t="s">
        <v>3225</v>
      </c>
    </row>
    <row r="1553" spans="1:11" ht="15.75" x14ac:dyDescent="0.25">
      <c r="A1553" t="s">
        <v>740</v>
      </c>
      <c r="B1553" t="s">
        <v>632</v>
      </c>
      <c r="C1553" t="s">
        <v>12</v>
      </c>
      <c r="D1553" t="s">
        <v>210</v>
      </c>
      <c r="E1553" s="4" t="s">
        <v>737</v>
      </c>
      <c r="F1553" t="s">
        <v>15</v>
      </c>
      <c r="G1553" t="s">
        <v>661</v>
      </c>
      <c r="H1553">
        <v>-3.7</v>
      </c>
      <c r="I1553">
        <v>-46.75</v>
      </c>
      <c r="J1553" t="s">
        <v>3224</v>
      </c>
      <c r="K1553" t="s">
        <v>3225</v>
      </c>
    </row>
    <row r="1554" spans="1:11" ht="15.75" x14ac:dyDescent="0.25">
      <c r="A1554" t="s">
        <v>2605</v>
      </c>
      <c r="B1554" t="s">
        <v>632</v>
      </c>
      <c r="C1554" t="s">
        <v>2604</v>
      </c>
      <c r="D1554" t="s">
        <v>2603</v>
      </c>
      <c r="E1554" s="4" t="s">
        <v>2602</v>
      </c>
      <c r="F1554" t="s">
        <v>15</v>
      </c>
      <c r="G1554" t="s">
        <v>2589</v>
      </c>
      <c r="H1554" s="2">
        <v>-21.1658279</v>
      </c>
      <c r="I1554" s="2">
        <v>-47.458620000000003</v>
      </c>
      <c r="J1554" t="s">
        <v>3229</v>
      </c>
      <c r="K1554" t="s">
        <v>3219</v>
      </c>
    </row>
    <row r="1555" spans="1:11" ht="15.75" x14ac:dyDescent="0.25">
      <c r="A1555" t="s">
        <v>1478</v>
      </c>
      <c r="B1555" t="s">
        <v>11</v>
      </c>
      <c r="C1555" t="s">
        <v>12</v>
      </c>
      <c r="D1555" t="s">
        <v>751</v>
      </c>
      <c r="E1555" s="4" t="s">
        <v>1473</v>
      </c>
      <c r="F1555" t="s">
        <v>15</v>
      </c>
      <c r="G1555" t="s">
        <v>1459</v>
      </c>
      <c r="H1555">
        <v>-6.7166670000000002</v>
      </c>
      <c r="I1555">
        <v>-77.416667000000004</v>
      </c>
      <c r="J1555" t="s">
        <v>3227</v>
      </c>
      <c r="K1555" t="s">
        <v>3215</v>
      </c>
    </row>
    <row r="1556" spans="1:11" ht="15.75" x14ac:dyDescent="0.25">
      <c r="A1556" t="s">
        <v>1588</v>
      </c>
      <c r="B1556" t="s">
        <v>11</v>
      </c>
      <c r="C1556" t="s">
        <v>1587</v>
      </c>
      <c r="D1556" t="s">
        <v>1586</v>
      </c>
      <c r="E1556" s="4" t="s">
        <v>1585</v>
      </c>
      <c r="F1556" t="s">
        <v>15</v>
      </c>
      <c r="G1556" t="s">
        <v>1553</v>
      </c>
      <c r="H1556">
        <v>-0.58333299999999999</v>
      </c>
      <c r="I1556">
        <v>-64.916667000000004</v>
      </c>
      <c r="J1556" t="s">
        <v>3224</v>
      </c>
      <c r="K1556" t="s">
        <v>3225</v>
      </c>
    </row>
    <row r="1557" spans="1:11" ht="15.75" x14ac:dyDescent="0.25">
      <c r="A1557" t="s">
        <v>1588</v>
      </c>
      <c r="B1557" t="s">
        <v>11</v>
      </c>
      <c r="C1557" t="s">
        <v>1587</v>
      </c>
      <c r="D1557" t="s">
        <v>1586</v>
      </c>
      <c r="E1557" s="4" t="s">
        <v>1585</v>
      </c>
      <c r="F1557" t="s">
        <v>15</v>
      </c>
      <c r="G1557" t="s">
        <v>1553</v>
      </c>
      <c r="H1557">
        <v>-0.58333299999999999</v>
      </c>
      <c r="I1557">
        <v>-64.916667000000004</v>
      </c>
      <c r="J1557" t="s">
        <v>3224</v>
      </c>
      <c r="K1557" t="s">
        <v>3225</v>
      </c>
    </row>
    <row r="1558" spans="1:11" x14ac:dyDescent="0.25">
      <c r="A1558" t="s">
        <v>343</v>
      </c>
      <c r="B1558" t="s">
        <v>33</v>
      </c>
      <c r="C1558" t="s">
        <v>12</v>
      </c>
      <c r="D1558" t="s">
        <v>28</v>
      </c>
      <c r="E1558" t="s">
        <v>344</v>
      </c>
      <c r="F1558" t="s">
        <v>15</v>
      </c>
      <c r="G1558" t="s">
        <v>341</v>
      </c>
      <c r="H1558" t="s">
        <v>342</v>
      </c>
      <c r="I1558" t="s">
        <v>577</v>
      </c>
      <c r="J1558" t="s">
        <v>3227</v>
      </c>
      <c r="K1558" t="s">
        <v>3215</v>
      </c>
    </row>
    <row r="1559" spans="1:11" ht="15.75" x14ac:dyDescent="0.25">
      <c r="A1559" t="s">
        <v>2822</v>
      </c>
      <c r="B1559" t="s">
        <v>11</v>
      </c>
      <c r="C1559" t="s">
        <v>12</v>
      </c>
      <c r="D1559" t="s">
        <v>101</v>
      </c>
      <c r="E1559" s="4" t="s">
        <v>2821</v>
      </c>
      <c r="F1559" t="s">
        <v>15</v>
      </c>
      <c r="G1559" t="s">
        <v>2785</v>
      </c>
      <c r="H1559" s="2">
        <v>-19.4724319</v>
      </c>
      <c r="I1559" s="2">
        <v>-42.825918000000001</v>
      </c>
      <c r="J1559" t="s">
        <v>3229</v>
      </c>
      <c r="K1559" t="s">
        <v>3219</v>
      </c>
    </row>
    <row r="1560" spans="1:11" ht="15.75" x14ac:dyDescent="0.25">
      <c r="A1560" t="s">
        <v>2822</v>
      </c>
      <c r="B1560" t="s">
        <v>11</v>
      </c>
      <c r="C1560" t="s">
        <v>12</v>
      </c>
      <c r="D1560" t="s">
        <v>101</v>
      </c>
      <c r="E1560" s="4" t="s">
        <v>2821</v>
      </c>
      <c r="F1560" t="s">
        <v>15</v>
      </c>
      <c r="G1560" t="s">
        <v>2785</v>
      </c>
      <c r="H1560" s="2">
        <v>-19.4724319</v>
      </c>
      <c r="I1560" s="2">
        <v>-42.825918000000001</v>
      </c>
      <c r="J1560" t="s">
        <v>3229</v>
      </c>
      <c r="K1560" t="s">
        <v>3219</v>
      </c>
    </row>
    <row r="1561" spans="1:11" ht="15.75" x14ac:dyDescent="0.25">
      <c r="A1561" t="s">
        <v>2822</v>
      </c>
      <c r="B1561" t="s">
        <v>11</v>
      </c>
      <c r="C1561" t="s">
        <v>12</v>
      </c>
      <c r="D1561" t="s">
        <v>101</v>
      </c>
      <c r="E1561" s="4" t="s">
        <v>2821</v>
      </c>
      <c r="F1561" t="s">
        <v>15</v>
      </c>
      <c r="G1561" t="s">
        <v>2785</v>
      </c>
      <c r="H1561" s="2">
        <v>-19.4724319</v>
      </c>
      <c r="I1561" s="2">
        <v>-42.825918000000001</v>
      </c>
      <c r="J1561" t="s">
        <v>3229</v>
      </c>
      <c r="K1561" t="s">
        <v>3219</v>
      </c>
    </row>
    <row r="1562" spans="1:11" ht="15.75" x14ac:dyDescent="0.25">
      <c r="A1562" t="s">
        <v>2822</v>
      </c>
      <c r="B1562" t="s">
        <v>11</v>
      </c>
      <c r="C1562" t="s">
        <v>12</v>
      </c>
      <c r="D1562" t="s">
        <v>101</v>
      </c>
      <c r="E1562" s="4" t="s">
        <v>2821</v>
      </c>
      <c r="F1562" t="s">
        <v>15</v>
      </c>
      <c r="G1562" t="s">
        <v>2785</v>
      </c>
      <c r="H1562" s="2">
        <v>-19.4724319</v>
      </c>
      <c r="I1562" s="2">
        <v>-42.825918000000001</v>
      </c>
      <c r="J1562" t="s">
        <v>3229</v>
      </c>
      <c r="K1562" t="s">
        <v>3219</v>
      </c>
    </row>
    <row r="1563" spans="1:11" ht="15.75" x14ac:dyDescent="0.25">
      <c r="A1563" t="s">
        <v>2822</v>
      </c>
      <c r="B1563" t="s">
        <v>11</v>
      </c>
      <c r="C1563" t="s">
        <v>12</v>
      </c>
      <c r="D1563" t="s">
        <v>101</v>
      </c>
      <c r="E1563" s="4" t="s">
        <v>2821</v>
      </c>
      <c r="F1563" t="s">
        <v>15</v>
      </c>
      <c r="G1563" t="s">
        <v>2785</v>
      </c>
      <c r="H1563" s="2">
        <v>-19.4724319</v>
      </c>
      <c r="I1563" s="2">
        <v>-42.825918000000001</v>
      </c>
      <c r="J1563" t="s">
        <v>3229</v>
      </c>
      <c r="K1563" t="s">
        <v>3219</v>
      </c>
    </row>
    <row r="1564" spans="1:11" ht="15.75" x14ac:dyDescent="0.25">
      <c r="A1564" t="s">
        <v>2822</v>
      </c>
      <c r="B1564" t="s">
        <v>11</v>
      </c>
      <c r="C1564" t="s">
        <v>12</v>
      </c>
      <c r="D1564" t="s">
        <v>101</v>
      </c>
      <c r="E1564" s="4" t="s">
        <v>2821</v>
      </c>
      <c r="F1564" t="s">
        <v>15</v>
      </c>
      <c r="G1564" t="s">
        <v>2785</v>
      </c>
      <c r="H1564" s="2">
        <v>-19.4724319</v>
      </c>
      <c r="I1564" s="2">
        <v>-42.825918000000001</v>
      </c>
      <c r="J1564" t="s">
        <v>3229</v>
      </c>
      <c r="K1564" t="s">
        <v>3219</v>
      </c>
    </row>
    <row r="1565" spans="1:11" ht="15.75" x14ac:dyDescent="0.25">
      <c r="A1565" t="s">
        <v>2822</v>
      </c>
      <c r="B1565" t="s">
        <v>11</v>
      </c>
      <c r="C1565" t="s">
        <v>12</v>
      </c>
      <c r="D1565" t="s">
        <v>101</v>
      </c>
      <c r="E1565" s="4" t="s">
        <v>2821</v>
      </c>
      <c r="F1565" t="s">
        <v>15</v>
      </c>
      <c r="G1565" t="s">
        <v>2785</v>
      </c>
      <c r="H1565" s="2">
        <v>-19.4724319</v>
      </c>
      <c r="I1565" s="2">
        <v>-42.825918000000001</v>
      </c>
      <c r="J1565" t="s">
        <v>3229</v>
      </c>
      <c r="K1565" t="s">
        <v>3219</v>
      </c>
    </row>
    <row r="1566" spans="1:11" ht="15.75" x14ac:dyDescent="0.25">
      <c r="A1566" t="s">
        <v>2822</v>
      </c>
      <c r="B1566" t="s">
        <v>11</v>
      </c>
      <c r="C1566" t="s">
        <v>12</v>
      </c>
      <c r="D1566" t="s">
        <v>101</v>
      </c>
      <c r="E1566" s="4" t="s">
        <v>1772</v>
      </c>
      <c r="F1566" t="s">
        <v>15</v>
      </c>
      <c r="G1566" t="s">
        <v>2785</v>
      </c>
      <c r="H1566" s="2">
        <v>-19.4724319</v>
      </c>
      <c r="I1566" s="2">
        <v>-42.825918000000001</v>
      </c>
      <c r="J1566" t="s">
        <v>3229</v>
      </c>
      <c r="K1566" t="s">
        <v>3219</v>
      </c>
    </row>
    <row r="1567" spans="1:11" ht="15.75" x14ac:dyDescent="0.25">
      <c r="A1567" t="s">
        <v>2822</v>
      </c>
      <c r="B1567" t="s">
        <v>11</v>
      </c>
      <c r="C1567" t="s">
        <v>12</v>
      </c>
      <c r="D1567" t="s">
        <v>101</v>
      </c>
      <c r="E1567" s="4" t="s">
        <v>1772</v>
      </c>
      <c r="F1567" t="s">
        <v>15</v>
      </c>
      <c r="G1567" t="s">
        <v>2785</v>
      </c>
      <c r="H1567" s="2">
        <v>-19.4724319</v>
      </c>
      <c r="I1567" s="2">
        <v>-42.825918000000001</v>
      </c>
      <c r="J1567" t="s">
        <v>3229</v>
      </c>
      <c r="K1567" t="s">
        <v>3219</v>
      </c>
    </row>
    <row r="1568" spans="1:11" ht="15.75" x14ac:dyDescent="0.25">
      <c r="A1568" t="s">
        <v>2822</v>
      </c>
      <c r="B1568" t="s">
        <v>11</v>
      </c>
      <c r="C1568" t="s">
        <v>12</v>
      </c>
      <c r="D1568" t="s">
        <v>101</v>
      </c>
      <c r="E1568" s="4" t="s">
        <v>1772</v>
      </c>
      <c r="F1568" t="s">
        <v>15</v>
      </c>
      <c r="G1568" t="s">
        <v>2924</v>
      </c>
      <c r="H1568" s="2">
        <v>-16.255999800000001</v>
      </c>
      <c r="I1568" s="2">
        <v>-41.011001</v>
      </c>
      <c r="J1568" t="s">
        <v>3218</v>
      </c>
      <c r="K1568" t="s">
        <v>3219</v>
      </c>
    </row>
    <row r="1569" spans="1:11" ht="15.75" x14ac:dyDescent="0.25">
      <c r="A1569" t="s">
        <v>2822</v>
      </c>
      <c r="B1569" t="s">
        <v>11</v>
      </c>
      <c r="C1569" t="s">
        <v>12</v>
      </c>
      <c r="D1569" t="s">
        <v>101</v>
      </c>
      <c r="E1569" s="4" t="s">
        <v>1772</v>
      </c>
      <c r="F1569" t="s">
        <v>15</v>
      </c>
      <c r="G1569" t="s">
        <v>2997</v>
      </c>
      <c r="H1569" s="2">
        <v>-19.590747199999999</v>
      </c>
      <c r="I1569" s="2">
        <v>-43.504944799999997</v>
      </c>
      <c r="J1569" t="s">
        <v>3229</v>
      </c>
      <c r="K1569" t="s">
        <v>3219</v>
      </c>
    </row>
    <row r="1570" spans="1:11" ht="15.75" x14ac:dyDescent="0.25">
      <c r="A1570" t="s">
        <v>2822</v>
      </c>
      <c r="B1570" t="s">
        <v>11</v>
      </c>
      <c r="C1570" t="s">
        <v>12</v>
      </c>
      <c r="D1570" t="s">
        <v>101</v>
      </c>
      <c r="E1570" s="4" t="s">
        <v>1772</v>
      </c>
      <c r="F1570" t="s">
        <v>15</v>
      </c>
      <c r="G1570" t="s">
        <v>3045</v>
      </c>
      <c r="H1570" s="2">
        <v>-15.5954324</v>
      </c>
      <c r="I1570" s="2">
        <v>-39.565567299999998</v>
      </c>
      <c r="J1570" t="s">
        <v>3218</v>
      </c>
      <c r="K1570" t="s">
        <v>3219</v>
      </c>
    </row>
    <row r="1571" spans="1:11" ht="15.75" x14ac:dyDescent="0.25">
      <c r="A1571" t="s">
        <v>2822</v>
      </c>
      <c r="B1571" t="s">
        <v>11</v>
      </c>
      <c r="C1571" t="s">
        <v>12</v>
      </c>
      <c r="D1571" t="s">
        <v>101</v>
      </c>
      <c r="E1571" s="4" t="s">
        <v>1772</v>
      </c>
      <c r="F1571" t="s">
        <v>15</v>
      </c>
      <c r="G1571" t="s">
        <v>3045</v>
      </c>
      <c r="H1571" s="2">
        <v>-15.5954324</v>
      </c>
      <c r="I1571" s="2">
        <v>-39.565567299999998</v>
      </c>
      <c r="J1571" t="s">
        <v>3218</v>
      </c>
      <c r="K1571" t="s">
        <v>3219</v>
      </c>
    </row>
    <row r="1572" spans="1:11" ht="15.75" x14ac:dyDescent="0.25">
      <c r="A1572" t="s">
        <v>2822</v>
      </c>
      <c r="B1572" t="s">
        <v>11</v>
      </c>
      <c r="C1572" t="s">
        <v>12</v>
      </c>
      <c r="D1572" t="s">
        <v>101</v>
      </c>
      <c r="E1572" s="4" t="s">
        <v>1772</v>
      </c>
      <c r="F1572" t="s">
        <v>15</v>
      </c>
      <c r="G1572" t="s">
        <v>3045</v>
      </c>
      <c r="H1572" s="2">
        <v>-15.5954324</v>
      </c>
      <c r="I1572" s="2">
        <v>-39.565567299999998</v>
      </c>
      <c r="J1572" t="s">
        <v>3218</v>
      </c>
      <c r="K1572" t="s">
        <v>3219</v>
      </c>
    </row>
    <row r="1573" spans="1:11" ht="15.75" x14ac:dyDescent="0.25">
      <c r="A1573" t="s">
        <v>3038</v>
      </c>
      <c r="B1573" t="s">
        <v>11</v>
      </c>
      <c r="C1573" t="s">
        <v>12</v>
      </c>
      <c r="D1573" t="s">
        <v>101</v>
      </c>
      <c r="E1573" s="4" t="s">
        <v>1772</v>
      </c>
      <c r="F1573" t="s">
        <v>15</v>
      </c>
      <c r="G1573" t="s">
        <v>2997</v>
      </c>
      <c r="H1573" s="2">
        <v>-19.590747199999999</v>
      </c>
      <c r="I1573" s="2">
        <v>-43.504944799999997</v>
      </c>
      <c r="J1573" t="s">
        <v>3229</v>
      </c>
      <c r="K1573" t="s">
        <v>3219</v>
      </c>
    </row>
    <row r="1574" spans="1:11" ht="15.75" x14ac:dyDescent="0.25">
      <c r="A1574" t="s">
        <v>3111</v>
      </c>
      <c r="B1574" t="s">
        <v>11</v>
      </c>
      <c r="C1574" t="s">
        <v>12</v>
      </c>
      <c r="D1574" t="s">
        <v>101</v>
      </c>
      <c r="E1574" s="4" t="s">
        <v>1772</v>
      </c>
      <c r="F1574" t="s">
        <v>15</v>
      </c>
      <c r="G1574" t="s">
        <v>3045</v>
      </c>
      <c r="H1574" s="2">
        <v>-15.5954324</v>
      </c>
      <c r="I1574" s="2">
        <v>-39.565567299999998</v>
      </c>
      <c r="J1574" t="s">
        <v>3218</v>
      </c>
      <c r="K1574" t="s">
        <v>3219</v>
      </c>
    </row>
    <row r="1575" spans="1:11" ht="15.75" x14ac:dyDescent="0.25">
      <c r="A1575" t="s">
        <v>748</v>
      </c>
      <c r="B1575" t="s">
        <v>11</v>
      </c>
      <c r="C1575" t="s">
        <v>660</v>
      </c>
      <c r="D1575" t="s">
        <v>659</v>
      </c>
      <c r="E1575" s="4" t="s">
        <v>745</v>
      </c>
      <c r="F1575" t="s">
        <v>15</v>
      </c>
      <c r="G1575" t="s">
        <v>661</v>
      </c>
      <c r="H1575">
        <v>-3.7</v>
      </c>
      <c r="I1575">
        <v>-46.75</v>
      </c>
      <c r="J1575" t="s">
        <v>3224</v>
      </c>
      <c r="K1575" t="s">
        <v>3225</v>
      </c>
    </row>
    <row r="1576" spans="1:11" ht="15.75" x14ac:dyDescent="0.25">
      <c r="A1576" t="s">
        <v>746</v>
      </c>
      <c r="B1576" t="s">
        <v>11</v>
      </c>
      <c r="C1576" t="s">
        <v>660</v>
      </c>
      <c r="D1576" t="s">
        <v>659</v>
      </c>
      <c r="E1576" s="4" t="s">
        <v>745</v>
      </c>
      <c r="F1576" t="s">
        <v>15</v>
      </c>
      <c r="G1576" t="s">
        <v>661</v>
      </c>
      <c r="H1576">
        <v>-3.7</v>
      </c>
      <c r="I1576">
        <v>-46.75</v>
      </c>
      <c r="J1576" t="s">
        <v>3224</v>
      </c>
      <c r="K1576" t="s">
        <v>3225</v>
      </c>
    </row>
    <row r="1577" spans="1:11" ht="15.75" x14ac:dyDescent="0.25">
      <c r="A1577" t="s">
        <v>743</v>
      </c>
      <c r="B1577" t="s">
        <v>11</v>
      </c>
      <c r="C1577" t="s">
        <v>12</v>
      </c>
      <c r="D1577" t="s">
        <v>101</v>
      </c>
      <c r="E1577" s="4" t="s">
        <v>742</v>
      </c>
      <c r="F1577" t="s">
        <v>15</v>
      </c>
      <c r="G1577" t="s">
        <v>661</v>
      </c>
      <c r="H1577">
        <v>-3.7</v>
      </c>
      <c r="I1577">
        <v>-46.75</v>
      </c>
      <c r="J1577" t="s">
        <v>3224</v>
      </c>
      <c r="K1577" t="s">
        <v>3225</v>
      </c>
    </row>
    <row r="1578" spans="1:11" ht="15.75" x14ac:dyDescent="0.25">
      <c r="A1578" t="s">
        <v>1790</v>
      </c>
      <c r="B1578" t="s">
        <v>11</v>
      </c>
      <c r="C1578" t="s">
        <v>12</v>
      </c>
      <c r="D1578" t="s">
        <v>101</v>
      </c>
      <c r="E1578" s="4" t="s">
        <v>1772</v>
      </c>
      <c r="F1578" t="s">
        <v>15</v>
      </c>
      <c r="G1578" t="s">
        <v>1784</v>
      </c>
      <c r="H1578">
        <v>-13.84</v>
      </c>
      <c r="I1578">
        <v>-39.241</v>
      </c>
      <c r="J1578" t="s">
        <v>3229</v>
      </c>
      <c r="K1578" t="s">
        <v>3222</v>
      </c>
    </row>
    <row r="1579" spans="1:11" ht="15.75" x14ac:dyDescent="0.25">
      <c r="A1579" t="s">
        <v>1079</v>
      </c>
      <c r="B1579" t="s">
        <v>632</v>
      </c>
      <c r="C1579" t="s">
        <v>12</v>
      </c>
      <c r="D1579" t="s">
        <v>68</v>
      </c>
      <c r="E1579" s="4" t="s">
        <v>1076</v>
      </c>
      <c r="F1579" t="s">
        <v>46</v>
      </c>
      <c r="G1579" t="s">
        <v>1007</v>
      </c>
      <c r="H1579">
        <v>-30.205563999999999</v>
      </c>
      <c r="I1579">
        <v>-57.495736000000001</v>
      </c>
      <c r="J1579" t="s">
        <v>3232</v>
      </c>
      <c r="K1579" t="s">
        <v>3230</v>
      </c>
    </row>
    <row r="1580" spans="1:11" ht="15.75" x14ac:dyDescent="0.25">
      <c r="A1580" t="s">
        <v>752</v>
      </c>
      <c r="B1580" t="s">
        <v>11</v>
      </c>
      <c r="C1580" t="s">
        <v>12</v>
      </c>
      <c r="D1580" t="s">
        <v>68</v>
      </c>
      <c r="E1580" s="4" t="s">
        <v>832</v>
      </c>
      <c r="F1580" t="s">
        <v>179</v>
      </c>
      <c r="G1580" t="s">
        <v>2532</v>
      </c>
      <c r="H1580" s="3">
        <v>-15.5211053</v>
      </c>
      <c r="I1580" s="2">
        <v>-47.552045</v>
      </c>
      <c r="J1580" t="s">
        <v>3218</v>
      </c>
      <c r="K1580" t="s">
        <v>3217</v>
      </c>
    </row>
    <row r="1581" spans="1:11" ht="15.75" x14ac:dyDescent="0.25">
      <c r="A1581" t="s">
        <v>752</v>
      </c>
      <c r="B1581" t="s">
        <v>11</v>
      </c>
      <c r="C1581" t="s">
        <v>12</v>
      </c>
      <c r="D1581" t="s">
        <v>751</v>
      </c>
      <c r="E1581" s="4" t="s">
        <v>750</v>
      </c>
      <c r="F1581" t="s">
        <v>15</v>
      </c>
      <c r="G1581" t="s">
        <v>661</v>
      </c>
      <c r="H1581">
        <v>-3.7</v>
      </c>
      <c r="I1581">
        <v>-46.75</v>
      </c>
      <c r="J1581" t="s">
        <v>3224</v>
      </c>
      <c r="K1581" t="s">
        <v>3225</v>
      </c>
    </row>
    <row r="1582" spans="1:11" ht="15.75" x14ac:dyDescent="0.25">
      <c r="A1582" t="s">
        <v>752</v>
      </c>
      <c r="B1582" t="s">
        <v>11</v>
      </c>
      <c r="C1582" t="s">
        <v>12</v>
      </c>
      <c r="D1582" t="s">
        <v>751</v>
      </c>
      <c r="E1582" s="4" t="s">
        <v>351</v>
      </c>
      <c r="F1582" t="s">
        <v>15</v>
      </c>
      <c r="G1582" t="s">
        <v>661</v>
      </c>
      <c r="H1582">
        <v>-3.7</v>
      </c>
      <c r="I1582">
        <v>-46.75</v>
      </c>
      <c r="J1582" t="s">
        <v>3224</v>
      </c>
      <c r="K1582" t="s">
        <v>3225</v>
      </c>
    </row>
    <row r="1583" spans="1:11" ht="15.75" x14ac:dyDescent="0.25">
      <c r="A1583" t="s">
        <v>2128</v>
      </c>
      <c r="B1583" t="s">
        <v>11</v>
      </c>
      <c r="C1583" t="s">
        <v>12</v>
      </c>
      <c r="D1583" t="s">
        <v>751</v>
      </c>
      <c r="E1583" s="4" t="s">
        <v>750</v>
      </c>
      <c r="F1583" t="s">
        <v>15</v>
      </c>
      <c r="G1583" t="s">
        <v>2114</v>
      </c>
      <c r="H1583">
        <v>-5.0666669999999998</v>
      </c>
      <c r="I1583">
        <v>-56.85</v>
      </c>
      <c r="J1583" t="s">
        <v>3224</v>
      </c>
      <c r="K1583" t="s">
        <v>3225</v>
      </c>
    </row>
    <row r="1584" spans="1:11" ht="15.75" x14ac:dyDescent="0.25">
      <c r="A1584" t="s">
        <v>1690</v>
      </c>
      <c r="B1584" t="s">
        <v>686</v>
      </c>
      <c r="C1584" t="s">
        <v>12</v>
      </c>
      <c r="D1584" t="s">
        <v>751</v>
      </c>
      <c r="E1584" s="4" t="s">
        <v>750</v>
      </c>
      <c r="F1584" t="s">
        <v>15</v>
      </c>
      <c r="G1584" t="s">
        <v>1648</v>
      </c>
      <c r="H1584">
        <v>-5.72</v>
      </c>
      <c r="I1584">
        <v>-63.216999999999999</v>
      </c>
      <c r="J1584" t="s">
        <v>3224</v>
      </c>
      <c r="K1584" t="s">
        <v>3225</v>
      </c>
    </row>
    <row r="1585" spans="1:11" ht="15.75" x14ac:dyDescent="0.25">
      <c r="A1585" t="s">
        <v>1687</v>
      </c>
      <c r="B1585" t="s">
        <v>11</v>
      </c>
      <c r="C1585" t="s">
        <v>12</v>
      </c>
      <c r="D1585" t="s">
        <v>751</v>
      </c>
      <c r="E1585" s="4" t="s">
        <v>750</v>
      </c>
      <c r="F1585" t="s">
        <v>15</v>
      </c>
      <c r="G1585" t="s">
        <v>1648</v>
      </c>
      <c r="H1585">
        <v>-5.72</v>
      </c>
      <c r="I1585">
        <v>-63.216999999999999</v>
      </c>
      <c r="J1585" t="s">
        <v>3224</v>
      </c>
      <c r="K1585" t="s">
        <v>3225</v>
      </c>
    </row>
    <row r="1586" spans="1:11" x14ac:dyDescent="0.25">
      <c r="A1586" t="s">
        <v>67</v>
      </c>
      <c r="B1586" t="s">
        <v>11</v>
      </c>
      <c r="C1586" t="s">
        <v>12</v>
      </c>
      <c r="D1586" t="s">
        <v>68</v>
      </c>
      <c r="E1586" t="s">
        <v>69</v>
      </c>
      <c r="F1586" t="s">
        <v>15</v>
      </c>
      <c r="G1586" t="s">
        <v>35</v>
      </c>
      <c r="H1586" t="s">
        <v>36</v>
      </c>
      <c r="I1586" t="s">
        <v>534</v>
      </c>
      <c r="J1586" t="s">
        <v>3227</v>
      </c>
      <c r="K1586" t="s">
        <v>3226</v>
      </c>
    </row>
    <row r="1587" spans="1:11" x14ac:dyDescent="0.25">
      <c r="A1587" t="s">
        <v>67</v>
      </c>
      <c r="B1587" t="s">
        <v>11</v>
      </c>
      <c r="C1587" t="s">
        <v>12</v>
      </c>
      <c r="D1587" t="s">
        <v>68</v>
      </c>
      <c r="E1587" t="s">
        <v>69</v>
      </c>
      <c r="F1587" t="s">
        <v>15</v>
      </c>
      <c r="G1587" t="s">
        <v>174</v>
      </c>
      <c r="H1587" t="s">
        <v>175</v>
      </c>
      <c r="I1587" t="s">
        <v>554</v>
      </c>
      <c r="J1587" t="s">
        <v>3227</v>
      </c>
      <c r="K1587" t="s">
        <v>3226</v>
      </c>
    </row>
    <row r="1588" spans="1:11" ht="15.75" x14ac:dyDescent="0.25">
      <c r="A1588" t="s">
        <v>2173</v>
      </c>
      <c r="B1588" t="s">
        <v>11</v>
      </c>
      <c r="C1588" t="s">
        <v>12</v>
      </c>
      <c r="D1588" t="s">
        <v>68</v>
      </c>
      <c r="E1588" s="4" t="s">
        <v>757</v>
      </c>
      <c r="F1588" t="s">
        <v>15</v>
      </c>
      <c r="G1588" t="s">
        <v>2171</v>
      </c>
      <c r="H1588">
        <v>-12.216666999999999</v>
      </c>
      <c r="I1588">
        <v>-60.733333000000002</v>
      </c>
      <c r="J1588" t="s">
        <v>3224</v>
      </c>
      <c r="K1588" t="s">
        <v>3225</v>
      </c>
    </row>
    <row r="1589" spans="1:11" ht="15.75" x14ac:dyDescent="0.25">
      <c r="A1589" t="s">
        <v>931</v>
      </c>
      <c r="B1589" t="s">
        <v>11</v>
      </c>
      <c r="C1589" t="s">
        <v>12</v>
      </c>
      <c r="D1589" t="s">
        <v>930</v>
      </c>
      <c r="E1589" s="4" t="s">
        <v>929</v>
      </c>
      <c r="F1589" t="s">
        <v>15</v>
      </c>
      <c r="G1589" t="s">
        <v>802</v>
      </c>
      <c r="H1589">
        <v>-15.533333000000001</v>
      </c>
      <c r="I1589">
        <v>-47.55</v>
      </c>
      <c r="J1589" t="s">
        <v>3218</v>
      </c>
      <c r="K1589" t="s">
        <v>3217</v>
      </c>
    </row>
    <row r="1590" spans="1:11" ht="15.75" x14ac:dyDescent="0.25">
      <c r="A1590" t="s">
        <v>931</v>
      </c>
      <c r="B1590" t="s">
        <v>11</v>
      </c>
      <c r="C1590" t="s">
        <v>12</v>
      </c>
      <c r="D1590" t="s">
        <v>930</v>
      </c>
      <c r="E1590" s="4" t="s">
        <v>929</v>
      </c>
      <c r="F1590" t="s">
        <v>15</v>
      </c>
      <c r="G1590" t="s">
        <v>802</v>
      </c>
      <c r="H1590">
        <v>-15.533333000000001</v>
      </c>
      <c r="I1590">
        <v>-47.55</v>
      </c>
      <c r="J1590" t="s">
        <v>3218</v>
      </c>
      <c r="K1590" t="s">
        <v>3217</v>
      </c>
    </row>
    <row r="1591" spans="1:11" ht="15.75" x14ac:dyDescent="0.25">
      <c r="A1591" t="s">
        <v>1873</v>
      </c>
      <c r="B1591" t="s">
        <v>11</v>
      </c>
      <c r="C1591" t="s">
        <v>12</v>
      </c>
      <c r="D1591" t="s">
        <v>751</v>
      </c>
      <c r="E1591" s="4" t="s">
        <v>1164</v>
      </c>
      <c r="F1591" t="s">
        <v>15</v>
      </c>
      <c r="G1591" t="s">
        <v>1869</v>
      </c>
      <c r="H1591">
        <v>-5.9166670000000003</v>
      </c>
      <c r="I1591">
        <v>-35.166666999999997</v>
      </c>
      <c r="J1591" t="s">
        <v>3229</v>
      </c>
      <c r="K1591" t="s">
        <v>3222</v>
      </c>
    </row>
    <row r="1592" spans="1:11" ht="15.75" x14ac:dyDescent="0.25">
      <c r="A1592" t="s">
        <v>2052</v>
      </c>
      <c r="B1592" t="s">
        <v>632</v>
      </c>
      <c r="C1592" t="s">
        <v>12</v>
      </c>
      <c r="D1592" t="s">
        <v>231</v>
      </c>
      <c r="E1592" s="4" t="s">
        <v>2051</v>
      </c>
      <c r="F1592" t="s">
        <v>15</v>
      </c>
      <c r="G1592" t="s">
        <v>1951</v>
      </c>
      <c r="H1592">
        <v>-4.6833330000000002</v>
      </c>
      <c r="I1592">
        <v>-56.633333</v>
      </c>
      <c r="J1592" t="s">
        <v>3224</v>
      </c>
      <c r="K1592" t="s">
        <v>3225</v>
      </c>
    </row>
    <row r="1593" spans="1:11" ht="15.75" x14ac:dyDescent="0.25">
      <c r="A1593" t="s">
        <v>2098</v>
      </c>
      <c r="B1593" t="s">
        <v>11</v>
      </c>
      <c r="C1593" t="s">
        <v>12</v>
      </c>
      <c r="D1593" t="s">
        <v>231</v>
      </c>
      <c r="E1593" s="4" t="s">
        <v>2051</v>
      </c>
      <c r="F1593" t="s">
        <v>15</v>
      </c>
      <c r="G1593" t="s">
        <v>1951</v>
      </c>
      <c r="H1593">
        <v>-4.6833330000000002</v>
      </c>
      <c r="I1593">
        <v>-56.633333</v>
      </c>
      <c r="J1593" t="s">
        <v>3224</v>
      </c>
      <c r="K1593" t="s">
        <v>3225</v>
      </c>
    </row>
    <row r="1594" spans="1:11" ht="15.75" x14ac:dyDescent="0.25">
      <c r="A1594" t="s">
        <v>2396</v>
      </c>
      <c r="B1594" t="s">
        <v>632</v>
      </c>
      <c r="C1594" t="s">
        <v>12</v>
      </c>
      <c r="D1594" t="s">
        <v>129</v>
      </c>
      <c r="E1594" s="4" t="s">
        <v>1591</v>
      </c>
      <c r="F1594" t="s">
        <v>15</v>
      </c>
      <c r="G1594" t="s">
        <v>2370</v>
      </c>
      <c r="H1594">
        <v>-5.2166670000000002</v>
      </c>
      <c r="I1594">
        <v>-56.916666999999997</v>
      </c>
      <c r="J1594" t="s">
        <v>3224</v>
      </c>
      <c r="K1594" t="s">
        <v>3225</v>
      </c>
    </row>
    <row r="1595" spans="1:11" ht="15.75" x14ac:dyDescent="0.25">
      <c r="A1595" t="s">
        <v>2460</v>
      </c>
      <c r="B1595" t="s">
        <v>11</v>
      </c>
      <c r="C1595" t="s">
        <v>12</v>
      </c>
      <c r="D1595" t="s">
        <v>129</v>
      </c>
      <c r="E1595" s="4" t="s">
        <v>1591</v>
      </c>
      <c r="F1595" t="s">
        <v>15</v>
      </c>
      <c r="G1595" t="s">
        <v>2401</v>
      </c>
      <c r="H1595">
        <v>-1.95</v>
      </c>
      <c r="I1595">
        <v>-51.6</v>
      </c>
      <c r="J1595" t="s">
        <v>3224</v>
      </c>
      <c r="K1595" t="s">
        <v>3225</v>
      </c>
    </row>
    <row r="1596" spans="1:11" x14ac:dyDescent="0.25">
      <c r="A1596" t="s">
        <v>345</v>
      </c>
      <c r="B1596" t="s">
        <v>33</v>
      </c>
      <c r="C1596" t="s">
        <v>12</v>
      </c>
      <c r="D1596" t="s">
        <v>68</v>
      </c>
      <c r="E1596" t="s">
        <v>346</v>
      </c>
      <c r="F1596" t="s">
        <v>15</v>
      </c>
      <c r="G1596" t="s">
        <v>341</v>
      </c>
      <c r="H1596" t="s">
        <v>342</v>
      </c>
      <c r="I1596" t="s">
        <v>577</v>
      </c>
      <c r="J1596" t="s">
        <v>3227</v>
      </c>
      <c r="K1596" t="s">
        <v>3215</v>
      </c>
    </row>
    <row r="1597" spans="1:11" ht="15.75" x14ac:dyDescent="0.25">
      <c r="A1597" t="s">
        <v>1084</v>
      </c>
      <c r="B1597" t="s">
        <v>686</v>
      </c>
      <c r="C1597" t="s">
        <v>12</v>
      </c>
      <c r="D1597" t="s">
        <v>68</v>
      </c>
      <c r="E1597" s="4" t="s">
        <v>1083</v>
      </c>
      <c r="F1597" t="s">
        <v>15</v>
      </c>
      <c r="G1597" t="s">
        <v>1007</v>
      </c>
      <c r="H1597">
        <v>-30.205563999999999</v>
      </c>
      <c r="I1597">
        <v>-57.495736000000001</v>
      </c>
      <c r="J1597" t="s">
        <v>3232</v>
      </c>
      <c r="K1597" t="s">
        <v>3230</v>
      </c>
    </row>
    <row r="1598" spans="1:11" x14ac:dyDescent="0.25">
      <c r="A1598" t="s">
        <v>347</v>
      </c>
      <c r="B1598" t="s">
        <v>11</v>
      </c>
      <c r="C1598" t="s">
        <v>50</v>
      </c>
      <c r="D1598" t="s">
        <v>51</v>
      </c>
      <c r="E1598" t="s">
        <v>348</v>
      </c>
      <c r="F1598" t="s">
        <v>15</v>
      </c>
      <c r="G1598" t="s">
        <v>341</v>
      </c>
      <c r="H1598" t="s">
        <v>342</v>
      </c>
      <c r="I1598" t="s">
        <v>577</v>
      </c>
      <c r="J1598" t="s">
        <v>3227</v>
      </c>
      <c r="K1598" t="s">
        <v>3215</v>
      </c>
    </row>
    <row r="1599" spans="1:11" x14ac:dyDescent="0.25">
      <c r="A1599" t="s">
        <v>347</v>
      </c>
      <c r="B1599" t="s">
        <v>11</v>
      </c>
      <c r="C1599" t="s">
        <v>50</v>
      </c>
      <c r="D1599" t="s">
        <v>51</v>
      </c>
      <c r="E1599" t="s">
        <v>349</v>
      </c>
      <c r="F1599" t="s">
        <v>15</v>
      </c>
      <c r="G1599" t="s">
        <v>341</v>
      </c>
      <c r="H1599" t="s">
        <v>342</v>
      </c>
      <c r="I1599" t="s">
        <v>577</v>
      </c>
      <c r="J1599" t="s">
        <v>3227</v>
      </c>
      <c r="K1599" t="s">
        <v>3215</v>
      </c>
    </row>
    <row r="1600" spans="1:11" x14ac:dyDescent="0.25">
      <c r="A1600" t="s">
        <v>347</v>
      </c>
      <c r="B1600" t="s">
        <v>11</v>
      </c>
      <c r="C1600" t="s">
        <v>12</v>
      </c>
      <c r="D1600" t="s">
        <v>68</v>
      </c>
      <c r="E1600" t="s">
        <v>340</v>
      </c>
      <c r="F1600" t="s">
        <v>15</v>
      </c>
      <c r="G1600" t="s">
        <v>341</v>
      </c>
      <c r="H1600" t="s">
        <v>342</v>
      </c>
      <c r="I1600" t="s">
        <v>577</v>
      </c>
      <c r="J1600" t="s">
        <v>3227</v>
      </c>
      <c r="K1600" t="s">
        <v>3215</v>
      </c>
    </row>
    <row r="1601" spans="1:11" x14ac:dyDescent="0.25">
      <c r="A1601" t="s">
        <v>347</v>
      </c>
      <c r="B1601" t="s">
        <v>11</v>
      </c>
      <c r="C1601" t="s">
        <v>12</v>
      </c>
      <c r="D1601" t="s">
        <v>68</v>
      </c>
      <c r="E1601" t="s">
        <v>346</v>
      </c>
      <c r="F1601" t="s">
        <v>15</v>
      </c>
      <c r="G1601" t="s">
        <v>341</v>
      </c>
      <c r="H1601" t="s">
        <v>342</v>
      </c>
      <c r="I1601" t="s">
        <v>577</v>
      </c>
      <c r="J1601" t="s">
        <v>3227</v>
      </c>
      <c r="K1601" t="s">
        <v>3215</v>
      </c>
    </row>
    <row r="1602" spans="1:11" x14ac:dyDescent="0.25">
      <c r="A1602" t="s">
        <v>347</v>
      </c>
      <c r="B1602" t="s">
        <v>11</v>
      </c>
      <c r="C1602" t="s">
        <v>12</v>
      </c>
      <c r="D1602" t="s">
        <v>28</v>
      </c>
      <c r="E1602" t="s">
        <v>241</v>
      </c>
      <c r="F1602" t="s">
        <v>15</v>
      </c>
      <c r="G1602" t="s">
        <v>341</v>
      </c>
      <c r="H1602" t="s">
        <v>342</v>
      </c>
      <c r="I1602" t="s">
        <v>577</v>
      </c>
      <c r="J1602" t="s">
        <v>3227</v>
      </c>
      <c r="K1602" t="s">
        <v>3215</v>
      </c>
    </row>
    <row r="1603" spans="1:11" x14ac:dyDescent="0.25">
      <c r="A1603" t="s">
        <v>347</v>
      </c>
      <c r="B1603" t="s">
        <v>11</v>
      </c>
      <c r="C1603" t="s">
        <v>12</v>
      </c>
      <c r="D1603" t="s">
        <v>28</v>
      </c>
      <c r="E1603" t="s">
        <v>407</v>
      </c>
      <c r="F1603" t="s">
        <v>15</v>
      </c>
      <c r="G1603" t="s">
        <v>408</v>
      </c>
      <c r="H1603" t="s">
        <v>409</v>
      </c>
      <c r="I1603" t="s">
        <v>587</v>
      </c>
      <c r="J1603" t="s">
        <v>3227</v>
      </c>
      <c r="K1603" t="s">
        <v>3215</v>
      </c>
    </row>
    <row r="1604" spans="1:11" x14ac:dyDescent="0.25">
      <c r="A1604" t="s">
        <v>347</v>
      </c>
      <c r="B1604" t="s">
        <v>11</v>
      </c>
      <c r="C1604" t="s">
        <v>12</v>
      </c>
      <c r="D1604" t="s">
        <v>129</v>
      </c>
      <c r="E1604" t="s">
        <v>410</v>
      </c>
      <c r="F1604" t="s">
        <v>15</v>
      </c>
      <c r="G1604" t="s">
        <v>408</v>
      </c>
      <c r="H1604" t="s">
        <v>409</v>
      </c>
      <c r="I1604" t="s">
        <v>587</v>
      </c>
      <c r="J1604" t="s">
        <v>3227</v>
      </c>
      <c r="K1604" t="s">
        <v>3215</v>
      </c>
    </row>
    <row r="1605" spans="1:11" x14ac:dyDescent="0.25">
      <c r="A1605" t="s">
        <v>347</v>
      </c>
      <c r="B1605" t="s">
        <v>11</v>
      </c>
      <c r="C1605" t="s">
        <v>12</v>
      </c>
      <c r="D1605" t="s">
        <v>213</v>
      </c>
      <c r="E1605" t="s">
        <v>318</v>
      </c>
      <c r="F1605" t="s">
        <v>15</v>
      </c>
      <c r="G1605" t="s">
        <v>408</v>
      </c>
      <c r="H1605" t="s">
        <v>409</v>
      </c>
      <c r="I1605" t="s">
        <v>587</v>
      </c>
      <c r="J1605" t="s">
        <v>3227</v>
      </c>
      <c r="K1605" t="s">
        <v>3215</v>
      </c>
    </row>
    <row r="1606" spans="1:11" ht="15.75" x14ac:dyDescent="0.25">
      <c r="A1606" t="s">
        <v>2478</v>
      </c>
      <c r="B1606" t="s">
        <v>33</v>
      </c>
      <c r="C1606" t="s">
        <v>262</v>
      </c>
      <c r="D1606" t="s">
        <v>263</v>
      </c>
      <c r="E1606" s="4" t="s">
        <v>2298</v>
      </c>
      <c r="F1606" t="s">
        <v>15</v>
      </c>
      <c r="G1606" t="s">
        <v>2468</v>
      </c>
      <c r="H1606" s="2">
        <v>-6.3443639999999997</v>
      </c>
      <c r="I1606" s="2">
        <v>-37.152526999999999</v>
      </c>
      <c r="J1606" t="s">
        <v>3221</v>
      </c>
      <c r="K1606" t="s">
        <v>3222</v>
      </c>
    </row>
    <row r="1607" spans="1:11" ht="15.75" x14ac:dyDescent="0.25">
      <c r="A1607" t="s">
        <v>2478</v>
      </c>
      <c r="B1607" t="s">
        <v>33</v>
      </c>
      <c r="C1607" t="s">
        <v>262</v>
      </c>
      <c r="D1607" t="s">
        <v>263</v>
      </c>
      <c r="E1607" s="4" t="s">
        <v>2467</v>
      </c>
      <c r="F1607" t="s">
        <v>15</v>
      </c>
      <c r="G1607" t="s">
        <v>2468</v>
      </c>
      <c r="H1607" s="2">
        <v>-6.3443639999999997</v>
      </c>
      <c r="I1607" s="2">
        <v>-37.152526999999999</v>
      </c>
      <c r="J1607" t="s">
        <v>3221</v>
      </c>
      <c r="K1607" t="s">
        <v>3222</v>
      </c>
    </row>
    <row r="1608" spans="1:11" ht="15.75" x14ac:dyDescent="0.25">
      <c r="A1608" t="s">
        <v>2478</v>
      </c>
      <c r="B1608" t="s">
        <v>33</v>
      </c>
      <c r="C1608" t="s">
        <v>262</v>
      </c>
      <c r="D1608" t="s">
        <v>263</v>
      </c>
      <c r="E1608" s="4" t="s">
        <v>2298</v>
      </c>
      <c r="F1608" t="s">
        <v>15</v>
      </c>
      <c r="G1608" t="s">
        <v>2468</v>
      </c>
      <c r="H1608" s="2">
        <v>-6.3443639999999997</v>
      </c>
      <c r="I1608" s="2">
        <v>-37.152526999999999</v>
      </c>
      <c r="J1608" t="s">
        <v>3221</v>
      </c>
      <c r="K1608" t="s">
        <v>3222</v>
      </c>
    </row>
    <row r="1609" spans="1:11" ht="15.75" x14ac:dyDescent="0.25">
      <c r="A1609" t="s">
        <v>2478</v>
      </c>
      <c r="B1609" t="s">
        <v>1619</v>
      </c>
      <c r="C1609" t="s">
        <v>12</v>
      </c>
      <c r="D1609" t="s">
        <v>68</v>
      </c>
      <c r="E1609" s="4" t="s">
        <v>1871</v>
      </c>
      <c r="F1609" t="s">
        <v>15</v>
      </c>
      <c r="G1609" t="s">
        <v>2468</v>
      </c>
      <c r="H1609" s="2">
        <v>-6.3443639999999997</v>
      </c>
      <c r="I1609" s="2">
        <v>-37.152526999999999</v>
      </c>
      <c r="J1609" t="s">
        <v>3221</v>
      </c>
      <c r="K1609" t="s">
        <v>3222</v>
      </c>
    </row>
    <row r="1610" spans="1:11" ht="15.75" x14ac:dyDescent="0.25">
      <c r="A1610" t="s">
        <v>2478</v>
      </c>
      <c r="B1610" t="s">
        <v>1619</v>
      </c>
      <c r="C1610" t="s">
        <v>262</v>
      </c>
      <c r="D1610" t="s">
        <v>263</v>
      </c>
      <c r="E1610" s="4" t="s">
        <v>2298</v>
      </c>
      <c r="F1610" t="s">
        <v>15</v>
      </c>
      <c r="G1610" t="s">
        <v>2468</v>
      </c>
      <c r="H1610" s="2">
        <v>-6.3443639999999997</v>
      </c>
      <c r="I1610" s="2">
        <v>-37.152526999999999</v>
      </c>
      <c r="J1610" t="s">
        <v>3221</v>
      </c>
      <c r="K1610" t="s">
        <v>3222</v>
      </c>
    </row>
    <row r="1611" spans="1:11" ht="15.75" x14ac:dyDescent="0.25">
      <c r="A1611" t="s">
        <v>2469</v>
      </c>
      <c r="B1611" t="s">
        <v>33</v>
      </c>
      <c r="C1611" t="s">
        <v>262</v>
      </c>
      <c r="D1611" t="s">
        <v>263</v>
      </c>
      <c r="E1611" s="4" t="s">
        <v>677</v>
      </c>
      <c r="F1611" t="s">
        <v>15</v>
      </c>
      <c r="G1611" t="s">
        <v>2583</v>
      </c>
      <c r="H1611" s="2">
        <v>-12.5143471</v>
      </c>
      <c r="I1611" s="2">
        <v>-38.171514799999997</v>
      </c>
      <c r="J1611" t="s">
        <v>3229</v>
      </c>
      <c r="K1611" t="s">
        <v>3222</v>
      </c>
    </row>
    <row r="1612" spans="1:11" ht="15.75" x14ac:dyDescent="0.25">
      <c r="A1612" t="s">
        <v>2469</v>
      </c>
      <c r="B1612" t="s">
        <v>33</v>
      </c>
      <c r="C1612" t="s">
        <v>262</v>
      </c>
      <c r="D1612" t="s">
        <v>263</v>
      </c>
      <c r="E1612" s="4" t="s">
        <v>677</v>
      </c>
      <c r="F1612" t="s">
        <v>15</v>
      </c>
      <c r="G1612" t="s">
        <v>3153</v>
      </c>
      <c r="H1612" s="2">
        <v>-5.5524107000000003</v>
      </c>
      <c r="I1612" s="2">
        <v>-35.103904999999997</v>
      </c>
      <c r="J1612" t="s">
        <v>3229</v>
      </c>
      <c r="K1612" t="s">
        <v>3222</v>
      </c>
    </row>
    <row r="1613" spans="1:11" ht="15.75" x14ac:dyDescent="0.25">
      <c r="A1613" t="s">
        <v>2469</v>
      </c>
      <c r="B1613" t="s">
        <v>33</v>
      </c>
      <c r="C1613" t="s">
        <v>262</v>
      </c>
      <c r="D1613" t="s">
        <v>263</v>
      </c>
      <c r="E1613" s="4" t="s">
        <v>677</v>
      </c>
      <c r="F1613" t="s">
        <v>15</v>
      </c>
      <c r="G1613" t="s">
        <v>3153</v>
      </c>
      <c r="H1613" s="2">
        <v>-5.5524107000000003</v>
      </c>
      <c r="I1613" s="2">
        <v>-35.103904999999997</v>
      </c>
      <c r="J1613" t="s">
        <v>3229</v>
      </c>
      <c r="K1613" t="s">
        <v>3222</v>
      </c>
    </row>
    <row r="1614" spans="1:11" ht="15.75" x14ac:dyDescent="0.25">
      <c r="A1614" t="s">
        <v>2469</v>
      </c>
      <c r="B1614" t="s">
        <v>33</v>
      </c>
      <c r="C1614" t="s">
        <v>12</v>
      </c>
      <c r="D1614" t="s">
        <v>68</v>
      </c>
      <c r="E1614" s="4" t="s">
        <v>1871</v>
      </c>
      <c r="F1614" t="s">
        <v>15</v>
      </c>
      <c r="G1614" t="s">
        <v>3153</v>
      </c>
      <c r="H1614" s="2">
        <v>-5.5524107000000003</v>
      </c>
      <c r="I1614" s="2">
        <v>-35.103904999999997</v>
      </c>
      <c r="J1614" t="s">
        <v>3229</v>
      </c>
      <c r="K1614" t="s">
        <v>3222</v>
      </c>
    </row>
    <row r="1615" spans="1:11" ht="15.75" x14ac:dyDescent="0.25">
      <c r="A1615" t="s">
        <v>2469</v>
      </c>
      <c r="B1615" t="s">
        <v>33</v>
      </c>
      <c r="C1615" t="s">
        <v>12</v>
      </c>
      <c r="D1615" t="s">
        <v>751</v>
      </c>
      <c r="E1615" s="4" t="s">
        <v>621</v>
      </c>
      <c r="F1615" t="s">
        <v>15</v>
      </c>
      <c r="G1615" t="s">
        <v>3153</v>
      </c>
      <c r="H1615" s="2">
        <v>-5.5524107000000003</v>
      </c>
      <c r="I1615" s="2">
        <v>-35.103904999999997</v>
      </c>
      <c r="J1615" t="s">
        <v>3229</v>
      </c>
      <c r="K1615" t="s">
        <v>3222</v>
      </c>
    </row>
    <row r="1616" spans="1:11" ht="15.75" x14ac:dyDescent="0.25">
      <c r="A1616" t="s">
        <v>2469</v>
      </c>
      <c r="B1616" t="s">
        <v>33</v>
      </c>
      <c r="C1616" t="s">
        <v>12</v>
      </c>
      <c r="D1616" t="s">
        <v>68</v>
      </c>
      <c r="E1616" s="4" t="s">
        <v>842</v>
      </c>
      <c r="F1616" t="s">
        <v>15</v>
      </c>
      <c r="G1616" t="s">
        <v>3153</v>
      </c>
      <c r="H1616" s="2">
        <v>-5.5524107000000003</v>
      </c>
      <c r="I1616" s="2">
        <v>-35.103904999999997</v>
      </c>
      <c r="J1616" t="s">
        <v>3229</v>
      </c>
      <c r="K1616" t="s">
        <v>3222</v>
      </c>
    </row>
    <row r="1617" spans="1:11" ht="15.75" x14ac:dyDescent="0.25">
      <c r="A1617" t="s">
        <v>2469</v>
      </c>
      <c r="B1617" t="s">
        <v>33</v>
      </c>
      <c r="C1617" t="s">
        <v>12</v>
      </c>
      <c r="D1617" t="s">
        <v>751</v>
      </c>
      <c r="E1617" s="4" t="s">
        <v>768</v>
      </c>
      <c r="F1617" t="s">
        <v>15</v>
      </c>
      <c r="G1617" t="s">
        <v>3153</v>
      </c>
      <c r="H1617" s="2">
        <v>-5.5524107000000003</v>
      </c>
      <c r="I1617" s="2">
        <v>-35.103904999999997</v>
      </c>
      <c r="J1617" t="s">
        <v>3229</v>
      </c>
      <c r="K1617" t="s">
        <v>3222</v>
      </c>
    </row>
    <row r="1618" spans="1:11" ht="15.75" x14ac:dyDescent="0.25">
      <c r="A1618" t="s">
        <v>2469</v>
      </c>
      <c r="B1618" t="s">
        <v>33</v>
      </c>
      <c r="C1618" t="s">
        <v>262</v>
      </c>
      <c r="D1618" t="s">
        <v>263</v>
      </c>
      <c r="E1618" s="4" t="s">
        <v>2467</v>
      </c>
      <c r="F1618" t="s">
        <v>15</v>
      </c>
      <c r="G1618" t="s">
        <v>2468</v>
      </c>
      <c r="H1618" s="2">
        <v>-6.3443639999999997</v>
      </c>
      <c r="I1618" s="2">
        <v>-37.152526999999999</v>
      </c>
      <c r="J1618" t="s">
        <v>3221</v>
      </c>
      <c r="K1618" t="s">
        <v>3222</v>
      </c>
    </row>
    <row r="1619" spans="1:11" ht="15.75" x14ac:dyDescent="0.25">
      <c r="A1619" t="s">
        <v>2469</v>
      </c>
      <c r="B1619" t="s">
        <v>33</v>
      </c>
      <c r="C1619" t="s">
        <v>262</v>
      </c>
      <c r="D1619" t="s">
        <v>263</v>
      </c>
      <c r="E1619" s="4" t="s">
        <v>2467</v>
      </c>
      <c r="F1619" t="s">
        <v>15</v>
      </c>
      <c r="G1619" t="s">
        <v>2468</v>
      </c>
      <c r="H1619" s="2">
        <v>-6.3443639999999997</v>
      </c>
      <c r="I1619" s="2">
        <v>-37.152526999999999</v>
      </c>
      <c r="J1619" t="s">
        <v>3221</v>
      </c>
      <c r="K1619" t="s">
        <v>3222</v>
      </c>
    </row>
    <row r="1620" spans="1:11" ht="15.75" x14ac:dyDescent="0.25">
      <c r="A1620" t="s">
        <v>2469</v>
      </c>
      <c r="B1620" t="s">
        <v>33</v>
      </c>
      <c r="C1620" t="s">
        <v>262</v>
      </c>
      <c r="D1620" t="s">
        <v>263</v>
      </c>
      <c r="E1620" s="4" t="s">
        <v>2467</v>
      </c>
      <c r="F1620" t="s">
        <v>15</v>
      </c>
      <c r="G1620" t="s">
        <v>2468</v>
      </c>
      <c r="H1620" s="2">
        <v>-6.3443639999999997</v>
      </c>
      <c r="I1620" s="2">
        <v>-37.152526999999999</v>
      </c>
      <c r="J1620" t="s">
        <v>3221</v>
      </c>
      <c r="K1620" t="s">
        <v>3222</v>
      </c>
    </row>
    <row r="1621" spans="1:11" ht="15.75" x14ac:dyDescent="0.25">
      <c r="A1621" t="s">
        <v>2469</v>
      </c>
      <c r="B1621" t="s">
        <v>33</v>
      </c>
      <c r="C1621" t="s">
        <v>262</v>
      </c>
      <c r="D1621" t="s">
        <v>263</v>
      </c>
      <c r="E1621" s="4" t="s">
        <v>2467</v>
      </c>
      <c r="F1621" t="s">
        <v>15</v>
      </c>
      <c r="G1621" t="s">
        <v>2468</v>
      </c>
      <c r="H1621" s="2">
        <v>-6.3443639999999997</v>
      </c>
      <c r="I1621" s="2">
        <v>-37.152526999999999</v>
      </c>
      <c r="J1621" t="s">
        <v>3221</v>
      </c>
      <c r="K1621" t="s">
        <v>3222</v>
      </c>
    </row>
    <row r="1622" spans="1:11" ht="15.75" x14ac:dyDescent="0.25">
      <c r="A1622" t="s">
        <v>2469</v>
      </c>
      <c r="B1622" t="s">
        <v>33</v>
      </c>
      <c r="C1622" t="s">
        <v>262</v>
      </c>
      <c r="D1622" t="s">
        <v>263</v>
      </c>
      <c r="E1622" s="4" t="s">
        <v>2467</v>
      </c>
      <c r="F1622" t="s">
        <v>15</v>
      </c>
      <c r="G1622" t="s">
        <v>2468</v>
      </c>
      <c r="H1622" s="2">
        <v>-6.3443639999999997</v>
      </c>
      <c r="I1622" s="2">
        <v>-37.152526999999999</v>
      </c>
      <c r="J1622" t="s">
        <v>3221</v>
      </c>
      <c r="K1622" t="s">
        <v>3222</v>
      </c>
    </row>
    <row r="1623" spans="1:11" ht="15.75" x14ac:dyDescent="0.25">
      <c r="A1623" t="s">
        <v>2469</v>
      </c>
      <c r="B1623" t="s">
        <v>33</v>
      </c>
      <c r="C1623" t="s">
        <v>262</v>
      </c>
      <c r="D1623" t="s">
        <v>263</v>
      </c>
      <c r="E1623" s="4" t="s">
        <v>2467</v>
      </c>
      <c r="F1623" t="s">
        <v>15</v>
      </c>
      <c r="G1623" t="s">
        <v>2468</v>
      </c>
      <c r="H1623" s="2">
        <v>-6.3443639999999997</v>
      </c>
      <c r="I1623" s="2">
        <v>-37.152526999999999</v>
      </c>
      <c r="J1623" t="s">
        <v>3221</v>
      </c>
      <c r="K1623" t="s">
        <v>3222</v>
      </c>
    </row>
    <row r="1624" spans="1:11" ht="15.75" x14ac:dyDescent="0.25">
      <c r="A1624" t="s">
        <v>2469</v>
      </c>
      <c r="B1624" t="s">
        <v>33</v>
      </c>
      <c r="C1624" t="s">
        <v>262</v>
      </c>
      <c r="D1624" t="s">
        <v>263</v>
      </c>
      <c r="E1624" s="4" t="s">
        <v>2467</v>
      </c>
      <c r="F1624" t="s">
        <v>15</v>
      </c>
      <c r="G1624" t="s">
        <v>2468</v>
      </c>
      <c r="H1624" s="2">
        <v>-6.3443639999999997</v>
      </c>
      <c r="I1624" s="2">
        <v>-37.152526999999999</v>
      </c>
      <c r="J1624" t="s">
        <v>3221</v>
      </c>
      <c r="K1624" t="s">
        <v>3222</v>
      </c>
    </row>
    <row r="1625" spans="1:11" ht="15.75" x14ac:dyDescent="0.25">
      <c r="A1625" t="s">
        <v>2469</v>
      </c>
      <c r="B1625" t="s">
        <v>33</v>
      </c>
      <c r="C1625" t="s">
        <v>262</v>
      </c>
      <c r="D1625" t="s">
        <v>263</v>
      </c>
      <c r="E1625" s="4" t="s">
        <v>2467</v>
      </c>
      <c r="F1625" t="s">
        <v>15</v>
      </c>
      <c r="G1625" t="s">
        <v>2468</v>
      </c>
      <c r="H1625" s="2">
        <v>-6.3443639999999997</v>
      </c>
      <c r="I1625" s="2">
        <v>-37.152526999999999</v>
      </c>
      <c r="J1625" t="s">
        <v>3221</v>
      </c>
      <c r="K1625" t="s">
        <v>3222</v>
      </c>
    </row>
    <row r="1626" spans="1:11" ht="15.75" x14ac:dyDescent="0.25">
      <c r="A1626" t="s">
        <v>2469</v>
      </c>
      <c r="B1626" t="s">
        <v>33</v>
      </c>
      <c r="C1626" t="s">
        <v>262</v>
      </c>
      <c r="D1626" t="s">
        <v>263</v>
      </c>
      <c r="E1626" s="4" t="s">
        <v>2467</v>
      </c>
      <c r="F1626" t="s">
        <v>15</v>
      </c>
      <c r="G1626" t="s">
        <v>2468</v>
      </c>
      <c r="H1626" s="2">
        <v>-6.3443639999999997</v>
      </c>
      <c r="I1626" s="2">
        <v>-37.152526999999999</v>
      </c>
      <c r="J1626" t="s">
        <v>3221</v>
      </c>
      <c r="K1626" t="s">
        <v>3222</v>
      </c>
    </row>
    <row r="1627" spans="1:11" ht="15.75" x14ac:dyDescent="0.25">
      <c r="A1627" t="s">
        <v>2469</v>
      </c>
      <c r="B1627" t="s">
        <v>33</v>
      </c>
      <c r="C1627" t="s">
        <v>262</v>
      </c>
      <c r="D1627" t="s">
        <v>263</v>
      </c>
      <c r="E1627" s="4" t="s">
        <v>1023</v>
      </c>
      <c r="F1627" t="s">
        <v>15</v>
      </c>
      <c r="G1627" t="s">
        <v>2468</v>
      </c>
      <c r="H1627" s="2">
        <v>-6.3443639999999997</v>
      </c>
      <c r="I1627" s="2">
        <v>-37.152526999999999</v>
      </c>
      <c r="J1627" t="s">
        <v>3221</v>
      </c>
      <c r="K1627" t="s">
        <v>3222</v>
      </c>
    </row>
    <row r="1628" spans="1:11" ht="15.75" x14ac:dyDescent="0.25">
      <c r="A1628" t="s">
        <v>2469</v>
      </c>
      <c r="B1628" t="s">
        <v>33</v>
      </c>
      <c r="C1628" t="s">
        <v>262</v>
      </c>
      <c r="D1628" t="s">
        <v>263</v>
      </c>
      <c r="E1628" s="4" t="s">
        <v>2467</v>
      </c>
      <c r="F1628" t="s">
        <v>15</v>
      </c>
      <c r="G1628" t="s">
        <v>2468</v>
      </c>
      <c r="H1628" s="2">
        <v>-6.3443639999999997</v>
      </c>
      <c r="I1628" s="2">
        <v>-37.152526999999999</v>
      </c>
      <c r="J1628" t="s">
        <v>3221</v>
      </c>
      <c r="K1628" t="s">
        <v>3222</v>
      </c>
    </row>
    <row r="1629" spans="1:11" ht="15.75" x14ac:dyDescent="0.25">
      <c r="A1629" t="s">
        <v>2469</v>
      </c>
      <c r="B1629" t="s">
        <v>33</v>
      </c>
      <c r="C1629" t="s">
        <v>262</v>
      </c>
      <c r="D1629" t="s">
        <v>263</v>
      </c>
      <c r="E1629" s="4" t="s">
        <v>2467</v>
      </c>
      <c r="F1629" t="s">
        <v>15</v>
      </c>
      <c r="G1629" t="s">
        <v>2468</v>
      </c>
      <c r="H1629" s="2">
        <v>-6.3443639999999997</v>
      </c>
      <c r="I1629" s="2">
        <v>-37.152526999999999</v>
      </c>
      <c r="J1629" t="s">
        <v>3221</v>
      </c>
      <c r="K1629" t="s">
        <v>3222</v>
      </c>
    </row>
    <row r="1630" spans="1:11" ht="15.75" x14ac:dyDescent="0.25">
      <c r="A1630" t="s">
        <v>2469</v>
      </c>
      <c r="B1630" t="s">
        <v>33</v>
      </c>
      <c r="C1630" t="s">
        <v>262</v>
      </c>
      <c r="D1630" t="s">
        <v>263</v>
      </c>
      <c r="E1630" s="4" t="s">
        <v>2467</v>
      </c>
      <c r="F1630" t="s">
        <v>15</v>
      </c>
      <c r="G1630" t="s">
        <v>2468</v>
      </c>
      <c r="H1630" s="2">
        <v>-6.3443639999999997</v>
      </c>
      <c r="I1630" s="2">
        <v>-37.152526999999999</v>
      </c>
      <c r="J1630" t="s">
        <v>3221</v>
      </c>
      <c r="K1630" t="s">
        <v>3222</v>
      </c>
    </row>
    <row r="1631" spans="1:11" ht="15.75" x14ac:dyDescent="0.25">
      <c r="A1631" t="s">
        <v>2469</v>
      </c>
      <c r="B1631" t="s">
        <v>33</v>
      </c>
      <c r="C1631" t="s">
        <v>262</v>
      </c>
      <c r="D1631" t="s">
        <v>263</v>
      </c>
      <c r="E1631" s="4" t="s">
        <v>2467</v>
      </c>
      <c r="F1631" t="s">
        <v>15</v>
      </c>
      <c r="G1631" t="s">
        <v>2468</v>
      </c>
      <c r="H1631" s="2">
        <v>-6.3443639999999997</v>
      </c>
      <c r="I1631" s="2">
        <v>-37.152526999999999</v>
      </c>
      <c r="J1631" t="s">
        <v>3221</v>
      </c>
      <c r="K1631" t="s">
        <v>3222</v>
      </c>
    </row>
    <row r="1632" spans="1:11" ht="15.75" x14ac:dyDescent="0.25">
      <c r="A1632" t="s">
        <v>2469</v>
      </c>
      <c r="B1632" t="s">
        <v>33</v>
      </c>
      <c r="C1632" t="s">
        <v>262</v>
      </c>
      <c r="D1632" t="s">
        <v>263</v>
      </c>
      <c r="E1632" s="4" t="s">
        <v>2467</v>
      </c>
      <c r="F1632" t="s">
        <v>15</v>
      </c>
      <c r="G1632" t="s">
        <v>2468</v>
      </c>
      <c r="H1632" s="2">
        <v>-6.3443639999999997</v>
      </c>
      <c r="I1632" s="2">
        <v>-37.152526999999999</v>
      </c>
      <c r="J1632" t="s">
        <v>3221</v>
      </c>
      <c r="K1632" t="s">
        <v>3222</v>
      </c>
    </row>
    <row r="1633" spans="1:11" ht="15.75" x14ac:dyDescent="0.25">
      <c r="A1633" t="s">
        <v>2469</v>
      </c>
      <c r="B1633" t="s">
        <v>33</v>
      </c>
      <c r="C1633" t="s">
        <v>12</v>
      </c>
      <c r="D1633" t="s">
        <v>2473</v>
      </c>
      <c r="E1633" s="4" t="s">
        <v>924</v>
      </c>
      <c r="F1633" t="s">
        <v>179</v>
      </c>
      <c r="G1633" t="s">
        <v>2468</v>
      </c>
      <c r="H1633" s="2">
        <v>-6.3443639999999997</v>
      </c>
      <c r="I1633" s="2">
        <v>-37.152526999999999</v>
      </c>
      <c r="J1633" t="s">
        <v>3221</v>
      </c>
      <c r="K1633" t="s">
        <v>3222</v>
      </c>
    </row>
    <row r="1634" spans="1:11" ht="15.75" x14ac:dyDescent="0.25">
      <c r="A1634" t="s">
        <v>2469</v>
      </c>
      <c r="B1634" t="s">
        <v>33</v>
      </c>
      <c r="C1634" t="s">
        <v>262</v>
      </c>
      <c r="D1634" t="s">
        <v>263</v>
      </c>
      <c r="E1634" s="4" t="s">
        <v>2467</v>
      </c>
      <c r="F1634" t="s">
        <v>15</v>
      </c>
      <c r="G1634" t="s">
        <v>2468</v>
      </c>
      <c r="H1634" s="2">
        <v>-6.3443639999999997</v>
      </c>
      <c r="I1634" s="2">
        <v>-37.152526999999999</v>
      </c>
      <c r="J1634" t="s">
        <v>3221</v>
      </c>
      <c r="K1634" t="s">
        <v>3222</v>
      </c>
    </row>
    <row r="1635" spans="1:11" ht="15.75" x14ac:dyDescent="0.25">
      <c r="A1635" t="s">
        <v>2469</v>
      </c>
      <c r="B1635" t="s">
        <v>33</v>
      </c>
      <c r="C1635" t="s">
        <v>262</v>
      </c>
      <c r="D1635" t="s">
        <v>263</v>
      </c>
      <c r="E1635" s="4" t="s">
        <v>2467</v>
      </c>
      <c r="F1635" t="s">
        <v>15</v>
      </c>
      <c r="G1635" t="s">
        <v>2468</v>
      </c>
      <c r="H1635" s="2">
        <v>-6.3443639999999997</v>
      </c>
      <c r="I1635" s="2">
        <v>-37.152526999999999</v>
      </c>
      <c r="J1635" t="s">
        <v>3221</v>
      </c>
      <c r="K1635" t="s">
        <v>3222</v>
      </c>
    </row>
    <row r="1636" spans="1:11" ht="15.75" x14ac:dyDescent="0.25">
      <c r="A1636" t="s">
        <v>2469</v>
      </c>
      <c r="B1636" t="s">
        <v>33</v>
      </c>
      <c r="C1636" t="s">
        <v>262</v>
      </c>
      <c r="D1636" t="s">
        <v>263</v>
      </c>
      <c r="E1636" s="4" t="s">
        <v>2467</v>
      </c>
      <c r="F1636" t="s">
        <v>15</v>
      </c>
      <c r="G1636" t="s">
        <v>2468</v>
      </c>
      <c r="H1636" s="2">
        <v>-6.3443639999999997</v>
      </c>
      <c r="I1636" s="2">
        <v>-37.152526999999999</v>
      </c>
      <c r="J1636" t="s">
        <v>3221</v>
      </c>
      <c r="K1636" t="s">
        <v>3222</v>
      </c>
    </row>
    <row r="1637" spans="1:11" ht="15.75" x14ac:dyDescent="0.25">
      <c r="A1637" t="s">
        <v>2469</v>
      </c>
      <c r="B1637" t="s">
        <v>33</v>
      </c>
      <c r="C1637" t="s">
        <v>262</v>
      </c>
      <c r="D1637" t="s">
        <v>263</v>
      </c>
      <c r="E1637" s="4" t="s">
        <v>2467</v>
      </c>
      <c r="F1637" t="s">
        <v>15</v>
      </c>
      <c r="G1637" t="s">
        <v>2468</v>
      </c>
      <c r="H1637" s="2">
        <v>-6.3443639999999997</v>
      </c>
      <c r="I1637" s="2">
        <v>-37.152526999999999</v>
      </c>
      <c r="J1637" t="s">
        <v>3221</v>
      </c>
      <c r="K1637" t="s">
        <v>3222</v>
      </c>
    </row>
    <row r="1638" spans="1:11" ht="15.75" x14ac:dyDescent="0.25">
      <c r="A1638" t="s">
        <v>2469</v>
      </c>
      <c r="B1638" t="s">
        <v>33</v>
      </c>
      <c r="C1638" t="s">
        <v>262</v>
      </c>
      <c r="D1638" t="s">
        <v>263</v>
      </c>
      <c r="E1638" s="4" t="s">
        <v>2467</v>
      </c>
      <c r="F1638" t="s">
        <v>15</v>
      </c>
      <c r="G1638" t="s">
        <v>2468</v>
      </c>
      <c r="H1638" s="2">
        <v>-6.3443639999999997</v>
      </c>
      <c r="I1638" s="2">
        <v>-37.152526999999999</v>
      </c>
      <c r="J1638" t="s">
        <v>3221</v>
      </c>
      <c r="K1638" t="s">
        <v>3222</v>
      </c>
    </row>
    <row r="1639" spans="1:11" ht="15.75" x14ac:dyDescent="0.25">
      <c r="A1639" t="s">
        <v>2469</v>
      </c>
      <c r="B1639" t="s">
        <v>33</v>
      </c>
      <c r="C1639" t="s">
        <v>262</v>
      </c>
      <c r="D1639" t="s">
        <v>263</v>
      </c>
      <c r="E1639" s="4" t="s">
        <v>2467</v>
      </c>
      <c r="F1639" t="s">
        <v>15</v>
      </c>
      <c r="G1639" t="s">
        <v>2468</v>
      </c>
      <c r="H1639" s="2">
        <v>-6.3443639999999997</v>
      </c>
      <c r="I1639" s="2">
        <v>-37.152526999999999</v>
      </c>
      <c r="J1639" t="s">
        <v>3221</v>
      </c>
      <c r="K1639" t="s">
        <v>3222</v>
      </c>
    </row>
    <row r="1640" spans="1:11" ht="15.75" x14ac:dyDescent="0.25">
      <c r="A1640" t="s">
        <v>2469</v>
      </c>
      <c r="B1640" t="s">
        <v>33</v>
      </c>
      <c r="C1640" t="s">
        <v>262</v>
      </c>
      <c r="D1640" t="s">
        <v>263</v>
      </c>
      <c r="E1640" s="4" t="s">
        <v>2467</v>
      </c>
      <c r="F1640" t="s">
        <v>15</v>
      </c>
      <c r="G1640" t="s">
        <v>2468</v>
      </c>
      <c r="H1640" s="2">
        <v>-6.3443639999999997</v>
      </c>
      <c r="I1640" s="2">
        <v>-37.152526999999999</v>
      </c>
      <c r="J1640" t="s">
        <v>3221</v>
      </c>
      <c r="K1640" t="s">
        <v>3222</v>
      </c>
    </row>
    <row r="1641" spans="1:11" ht="15.75" x14ac:dyDescent="0.25">
      <c r="A1641" t="s">
        <v>2469</v>
      </c>
      <c r="B1641" t="s">
        <v>33</v>
      </c>
      <c r="C1641" t="s">
        <v>262</v>
      </c>
      <c r="D1641" t="s">
        <v>263</v>
      </c>
      <c r="E1641" s="4" t="s">
        <v>2467</v>
      </c>
      <c r="F1641" t="s">
        <v>15</v>
      </c>
      <c r="G1641" t="s">
        <v>2468</v>
      </c>
      <c r="H1641" s="2">
        <v>-6.3443639999999997</v>
      </c>
      <c r="I1641" s="2">
        <v>-37.152526999999999</v>
      </c>
      <c r="J1641" t="s">
        <v>3221</v>
      </c>
      <c r="K1641" t="s">
        <v>3222</v>
      </c>
    </row>
    <row r="1642" spans="1:11" ht="15.75" x14ac:dyDescent="0.25">
      <c r="A1642" t="s">
        <v>2469</v>
      </c>
      <c r="B1642" t="s">
        <v>33</v>
      </c>
      <c r="C1642" t="s">
        <v>262</v>
      </c>
      <c r="D1642" t="s">
        <v>263</v>
      </c>
      <c r="E1642" s="4" t="s">
        <v>2467</v>
      </c>
      <c r="F1642" t="s">
        <v>15</v>
      </c>
      <c r="G1642" t="s">
        <v>2468</v>
      </c>
      <c r="H1642" s="2">
        <v>-6.3443639999999997</v>
      </c>
      <c r="I1642" s="2">
        <v>-37.152526999999999</v>
      </c>
      <c r="J1642" t="s">
        <v>3221</v>
      </c>
      <c r="K1642" t="s">
        <v>3222</v>
      </c>
    </row>
    <row r="1643" spans="1:11" ht="15.75" x14ac:dyDescent="0.25">
      <c r="A1643" t="s">
        <v>2469</v>
      </c>
      <c r="B1643" t="s">
        <v>33</v>
      </c>
      <c r="C1643" t="s">
        <v>262</v>
      </c>
      <c r="D1643" t="s">
        <v>263</v>
      </c>
      <c r="E1643" s="4" t="s">
        <v>2467</v>
      </c>
      <c r="F1643" t="s">
        <v>15</v>
      </c>
      <c r="G1643" t="s">
        <v>2468</v>
      </c>
      <c r="H1643" s="2">
        <v>-6.3443639999999997</v>
      </c>
      <c r="I1643" s="2">
        <v>-37.152526999999999</v>
      </c>
      <c r="J1643" t="s">
        <v>3221</v>
      </c>
      <c r="K1643" t="s">
        <v>3222</v>
      </c>
    </row>
    <row r="1644" spans="1:11" ht="15.75" x14ac:dyDescent="0.25">
      <c r="A1644" t="s">
        <v>2469</v>
      </c>
      <c r="B1644" t="s">
        <v>33</v>
      </c>
      <c r="C1644" t="s">
        <v>262</v>
      </c>
      <c r="D1644" t="s">
        <v>263</v>
      </c>
      <c r="E1644" s="4" t="s">
        <v>2467</v>
      </c>
      <c r="F1644" t="s">
        <v>15</v>
      </c>
      <c r="G1644" t="s">
        <v>2468</v>
      </c>
      <c r="H1644" s="2">
        <v>-6.3443639999999997</v>
      </c>
      <c r="I1644" s="2">
        <v>-37.152526999999999</v>
      </c>
      <c r="J1644" t="s">
        <v>3221</v>
      </c>
      <c r="K1644" t="s">
        <v>3222</v>
      </c>
    </row>
    <row r="1645" spans="1:11" ht="15.75" x14ac:dyDescent="0.25">
      <c r="A1645" t="s">
        <v>2469</v>
      </c>
      <c r="B1645" t="s">
        <v>33</v>
      </c>
      <c r="C1645" t="s">
        <v>262</v>
      </c>
      <c r="D1645" t="s">
        <v>263</v>
      </c>
      <c r="E1645" s="4" t="s">
        <v>2467</v>
      </c>
      <c r="F1645" t="s">
        <v>15</v>
      </c>
      <c r="G1645" t="s">
        <v>2468</v>
      </c>
      <c r="H1645" s="2">
        <v>-6.3443639999999997</v>
      </c>
      <c r="I1645" s="2">
        <v>-37.152526999999999</v>
      </c>
      <c r="J1645" t="s">
        <v>3221</v>
      </c>
      <c r="K1645" t="s">
        <v>3222</v>
      </c>
    </row>
    <row r="1646" spans="1:11" ht="15.75" x14ac:dyDescent="0.25">
      <c r="A1646" t="s">
        <v>2469</v>
      </c>
      <c r="B1646" t="s">
        <v>33</v>
      </c>
      <c r="C1646" t="s">
        <v>262</v>
      </c>
      <c r="D1646" t="s">
        <v>263</v>
      </c>
      <c r="E1646" s="4" t="s">
        <v>2467</v>
      </c>
      <c r="F1646" t="s">
        <v>15</v>
      </c>
      <c r="G1646" t="s">
        <v>2468</v>
      </c>
      <c r="H1646" s="2">
        <v>-6.3443639999999997</v>
      </c>
      <c r="I1646" s="2">
        <v>-37.152526999999999</v>
      </c>
      <c r="J1646" t="s">
        <v>3221</v>
      </c>
      <c r="K1646" t="s">
        <v>3222</v>
      </c>
    </row>
    <row r="1647" spans="1:11" ht="15.75" x14ac:dyDescent="0.25">
      <c r="A1647" t="s">
        <v>2469</v>
      </c>
      <c r="B1647" t="s">
        <v>33</v>
      </c>
      <c r="C1647" t="s">
        <v>262</v>
      </c>
      <c r="D1647" t="s">
        <v>263</v>
      </c>
      <c r="E1647" s="4" t="s">
        <v>2467</v>
      </c>
      <c r="F1647" t="s">
        <v>15</v>
      </c>
      <c r="G1647" t="s">
        <v>2468</v>
      </c>
      <c r="H1647" s="2">
        <v>-6.3443639999999997</v>
      </c>
      <c r="I1647" s="2">
        <v>-37.152526999999999</v>
      </c>
      <c r="J1647" t="s">
        <v>3221</v>
      </c>
      <c r="K1647" t="s">
        <v>3222</v>
      </c>
    </row>
    <row r="1648" spans="1:11" ht="15.75" x14ac:dyDescent="0.25">
      <c r="A1648" t="s">
        <v>2469</v>
      </c>
      <c r="B1648" t="s">
        <v>33</v>
      </c>
      <c r="C1648" t="s">
        <v>262</v>
      </c>
      <c r="D1648" t="s">
        <v>263</v>
      </c>
      <c r="E1648" s="4" t="s">
        <v>1023</v>
      </c>
      <c r="F1648" t="s">
        <v>15</v>
      </c>
      <c r="G1648" t="s">
        <v>2468</v>
      </c>
      <c r="H1648" s="2">
        <v>-6.3443639999999997</v>
      </c>
      <c r="I1648" s="2">
        <v>-37.152526999999999</v>
      </c>
      <c r="J1648" t="s">
        <v>3221</v>
      </c>
      <c r="K1648" t="s">
        <v>3222</v>
      </c>
    </row>
    <row r="1649" spans="1:11" ht="15.75" x14ac:dyDescent="0.25">
      <c r="A1649" t="s">
        <v>2469</v>
      </c>
      <c r="B1649" t="s">
        <v>33</v>
      </c>
      <c r="C1649" t="s">
        <v>262</v>
      </c>
      <c r="D1649" t="s">
        <v>263</v>
      </c>
      <c r="E1649" s="4" t="s">
        <v>2467</v>
      </c>
      <c r="F1649" t="s">
        <v>15</v>
      </c>
      <c r="G1649" t="s">
        <v>2468</v>
      </c>
      <c r="H1649" s="2">
        <v>-6.3443639999999997</v>
      </c>
      <c r="I1649" s="2">
        <v>-37.152526999999999</v>
      </c>
      <c r="J1649" t="s">
        <v>3221</v>
      </c>
      <c r="K1649" t="s">
        <v>3222</v>
      </c>
    </row>
    <row r="1650" spans="1:11" ht="15.75" x14ac:dyDescent="0.25">
      <c r="A1650" t="s">
        <v>2469</v>
      </c>
      <c r="B1650" t="s">
        <v>33</v>
      </c>
      <c r="C1650" t="s">
        <v>262</v>
      </c>
      <c r="D1650" t="s">
        <v>263</v>
      </c>
      <c r="E1650" s="4" t="s">
        <v>2467</v>
      </c>
      <c r="F1650" t="s">
        <v>15</v>
      </c>
      <c r="G1650" t="s">
        <v>2468</v>
      </c>
      <c r="H1650" s="2">
        <v>-6.3443639999999997</v>
      </c>
      <c r="I1650" s="2">
        <v>-37.152526999999999</v>
      </c>
      <c r="J1650" t="s">
        <v>3221</v>
      </c>
      <c r="K1650" t="s">
        <v>3222</v>
      </c>
    </row>
    <row r="1651" spans="1:11" ht="15.75" x14ac:dyDescent="0.25">
      <c r="A1651" t="s">
        <v>2469</v>
      </c>
      <c r="B1651" t="s">
        <v>33</v>
      </c>
      <c r="C1651" t="s">
        <v>262</v>
      </c>
      <c r="D1651" t="s">
        <v>263</v>
      </c>
      <c r="E1651" s="4" t="s">
        <v>2467</v>
      </c>
      <c r="F1651" t="s">
        <v>15</v>
      </c>
      <c r="G1651" t="s">
        <v>2468</v>
      </c>
      <c r="H1651" s="2">
        <v>-6.3443639999999997</v>
      </c>
      <c r="I1651" s="2">
        <v>-37.152526999999999</v>
      </c>
      <c r="J1651" t="s">
        <v>3221</v>
      </c>
      <c r="K1651" t="s">
        <v>3222</v>
      </c>
    </row>
    <row r="1652" spans="1:11" ht="15.75" x14ac:dyDescent="0.25">
      <c r="A1652" t="s">
        <v>2469</v>
      </c>
      <c r="B1652" t="s">
        <v>33</v>
      </c>
      <c r="C1652" t="s">
        <v>262</v>
      </c>
      <c r="D1652" t="s">
        <v>263</v>
      </c>
      <c r="E1652" s="4" t="s">
        <v>2467</v>
      </c>
      <c r="F1652" t="s">
        <v>15</v>
      </c>
      <c r="G1652" t="s">
        <v>2468</v>
      </c>
      <c r="H1652" s="2">
        <v>-6.3443639999999997</v>
      </c>
      <c r="I1652" s="2">
        <v>-37.152526999999999</v>
      </c>
      <c r="J1652" t="s">
        <v>3221</v>
      </c>
      <c r="K1652" t="s">
        <v>3222</v>
      </c>
    </row>
    <row r="1653" spans="1:11" ht="15.75" x14ac:dyDescent="0.25">
      <c r="A1653" t="s">
        <v>2469</v>
      </c>
      <c r="B1653" t="s">
        <v>33</v>
      </c>
      <c r="C1653" t="s">
        <v>262</v>
      </c>
      <c r="D1653" t="s">
        <v>263</v>
      </c>
      <c r="E1653" s="4" t="s">
        <v>2467</v>
      </c>
      <c r="F1653" t="s">
        <v>15</v>
      </c>
      <c r="G1653" t="s">
        <v>2468</v>
      </c>
      <c r="H1653" s="2">
        <v>-6.3443639999999997</v>
      </c>
      <c r="I1653" s="2">
        <v>-37.152526999999999</v>
      </c>
      <c r="J1653" t="s">
        <v>3221</v>
      </c>
      <c r="K1653" t="s">
        <v>3222</v>
      </c>
    </row>
    <row r="1654" spans="1:11" ht="15.75" x14ac:dyDescent="0.25">
      <c r="A1654" t="s">
        <v>2469</v>
      </c>
      <c r="B1654" t="s">
        <v>33</v>
      </c>
      <c r="C1654" t="s">
        <v>262</v>
      </c>
      <c r="D1654" t="s">
        <v>263</v>
      </c>
      <c r="E1654" s="4" t="s">
        <v>2467</v>
      </c>
      <c r="F1654" t="s">
        <v>15</v>
      </c>
      <c r="G1654" t="s">
        <v>2468</v>
      </c>
      <c r="H1654" s="2">
        <v>-6.3443639999999997</v>
      </c>
      <c r="I1654" s="2">
        <v>-37.152526999999999</v>
      </c>
      <c r="J1654" t="s">
        <v>3221</v>
      </c>
      <c r="K1654" t="s">
        <v>3222</v>
      </c>
    </row>
    <row r="1655" spans="1:11" ht="15.75" x14ac:dyDescent="0.25">
      <c r="A1655" t="s">
        <v>2469</v>
      </c>
      <c r="B1655" t="s">
        <v>33</v>
      </c>
      <c r="C1655" t="s">
        <v>262</v>
      </c>
      <c r="D1655" t="s">
        <v>263</v>
      </c>
      <c r="E1655" s="4" t="s">
        <v>2467</v>
      </c>
      <c r="F1655" t="s">
        <v>15</v>
      </c>
      <c r="G1655" t="s">
        <v>2468</v>
      </c>
      <c r="H1655" s="2">
        <v>-6.3443639999999997</v>
      </c>
      <c r="I1655" s="2">
        <v>-37.152526999999999</v>
      </c>
      <c r="J1655" t="s">
        <v>3221</v>
      </c>
      <c r="K1655" t="s">
        <v>3222</v>
      </c>
    </row>
    <row r="1656" spans="1:11" ht="15.75" x14ac:dyDescent="0.25">
      <c r="A1656" t="s">
        <v>2469</v>
      </c>
      <c r="B1656" t="s">
        <v>33</v>
      </c>
      <c r="C1656" t="s">
        <v>262</v>
      </c>
      <c r="D1656" t="s">
        <v>263</v>
      </c>
      <c r="E1656" s="4" t="s">
        <v>2467</v>
      </c>
      <c r="F1656" t="s">
        <v>15</v>
      </c>
      <c r="G1656" t="s">
        <v>2468</v>
      </c>
      <c r="H1656" s="2">
        <v>-6.3443639999999997</v>
      </c>
      <c r="I1656" s="2">
        <v>-37.152526999999999</v>
      </c>
      <c r="J1656" t="s">
        <v>3221</v>
      </c>
      <c r="K1656" t="s">
        <v>3222</v>
      </c>
    </row>
    <row r="1657" spans="1:11" ht="15.75" x14ac:dyDescent="0.25">
      <c r="A1657" t="s">
        <v>2469</v>
      </c>
      <c r="B1657" t="s">
        <v>33</v>
      </c>
      <c r="C1657" t="s">
        <v>262</v>
      </c>
      <c r="D1657" t="s">
        <v>263</v>
      </c>
      <c r="E1657" s="4" t="s">
        <v>2467</v>
      </c>
      <c r="F1657" t="s">
        <v>15</v>
      </c>
      <c r="G1657" t="s">
        <v>2468</v>
      </c>
      <c r="H1657" s="2">
        <v>-6.3443639999999997</v>
      </c>
      <c r="I1657" s="2">
        <v>-37.152526999999999</v>
      </c>
      <c r="J1657" t="s">
        <v>3221</v>
      </c>
      <c r="K1657" t="s">
        <v>3222</v>
      </c>
    </row>
    <row r="1658" spans="1:11" ht="15.75" x14ac:dyDescent="0.25">
      <c r="A1658" t="s">
        <v>2469</v>
      </c>
      <c r="B1658" t="s">
        <v>33</v>
      </c>
      <c r="C1658" t="s">
        <v>262</v>
      </c>
      <c r="D1658" t="s">
        <v>263</v>
      </c>
      <c r="E1658" s="4" t="s">
        <v>2467</v>
      </c>
      <c r="F1658" t="s">
        <v>15</v>
      </c>
      <c r="G1658" t="s">
        <v>2468</v>
      </c>
      <c r="H1658" s="2">
        <v>-6.3443639999999997</v>
      </c>
      <c r="I1658" s="2">
        <v>-37.152526999999999</v>
      </c>
      <c r="J1658" t="s">
        <v>3221</v>
      </c>
      <c r="K1658" t="s">
        <v>3222</v>
      </c>
    </row>
    <row r="1659" spans="1:11" ht="15.75" x14ac:dyDescent="0.25">
      <c r="A1659" t="s">
        <v>2469</v>
      </c>
      <c r="B1659" t="s">
        <v>33</v>
      </c>
      <c r="C1659" t="s">
        <v>262</v>
      </c>
      <c r="D1659" t="s">
        <v>263</v>
      </c>
      <c r="E1659" s="4" t="s">
        <v>2467</v>
      </c>
      <c r="F1659" t="s">
        <v>15</v>
      </c>
      <c r="G1659" t="s">
        <v>2468</v>
      </c>
      <c r="H1659" s="2">
        <v>-6.3443639999999997</v>
      </c>
      <c r="I1659" s="2">
        <v>-37.152526999999999</v>
      </c>
      <c r="J1659" t="s">
        <v>3221</v>
      </c>
      <c r="K1659" t="s">
        <v>3222</v>
      </c>
    </row>
    <row r="1660" spans="1:11" ht="15.75" x14ac:dyDescent="0.25">
      <c r="A1660" t="s">
        <v>2469</v>
      </c>
      <c r="B1660" t="s">
        <v>33</v>
      </c>
      <c r="C1660" t="s">
        <v>262</v>
      </c>
      <c r="D1660" t="s">
        <v>263</v>
      </c>
      <c r="E1660" s="4" t="s">
        <v>2467</v>
      </c>
      <c r="F1660" t="s">
        <v>15</v>
      </c>
      <c r="G1660" t="s">
        <v>2468</v>
      </c>
      <c r="H1660" s="2">
        <v>-6.3443639999999997</v>
      </c>
      <c r="I1660" s="2">
        <v>-37.152526999999999</v>
      </c>
      <c r="J1660" t="s">
        <v>3221</v>
      </c>
      <c r="K1660" t="s">
        <v>3222</v>
      </c>
    </row>
    <row r="1661" spans="1:11" ht="15.75" x14ac:dyDescent="0.25">
      <c r="A1661" t="s">
        <v>2469</v>
      </c>
      <c r="B1661" t="s">
        <v>33</v>
      </c>
      <c r="C1661" t="s">
        <v>262</v>
      </c>
      <c r="D1661" t="s">
        <v>263</v>
      </c>
      <c r="E1661" s="4" t="s">
        <v>2467</v>
      </c>
      <c r="F1661" t="s">
        <v>15</v>
      </c>
      <c r="G1661" t="s">
        <v>2468</v>
      </c>
      <c r="H1661" s="2">
        <v>-6.3443639999999997</v>
      </c>
      <c r="I1661" s="2">
        <v>-37.152526999999999</v>
      </c>
      <c r="J1661" t="s">
        <v>3221</v>
      </c>
      <c r="K1661" t="s">
        <v>3222</v>
      </c>
    </row>
    <row r="1662" spans="1:11" ht="15.75" x14ac:dyDescent="0.25">
      <c r="A1662" t="s">
        <v>2469</v>
      </c>
      <c r="B1662" t="s">
        <v>33</v>
      </c>
      <c r="C1662" t="s">
        <v>262</v>
      </c>
      <c r="D1662" t="s">
        <v>263</v>
      </c>
      <c r="E1662" s="4" t="s">
        <v>2467</v>
      </c>
      <c r="F1662" t="s">
        <v>15</v>
      </c>
      <c r="G1662" t="s">
        <v>2468</v>
      </c>
      <c r="H1662" s="2">
        <v>-6.3443639999999997</v>
      </c>
      <c r="I1662" s="2">
        <v>-37.152526999999999</v>
      </c>
      <c r="J1662" t="s">
        <v>3221</v>
      </c>
      <c r="K1662" t="s">
        <v>3222</v>
      </c>
    </row>
    <row r="1663" spans="1:11" ht="15.75" x14ac:dyDescent="0.25">
      <c r="A1663" t="s">
        <v>2469</v>
      </c>
      <c r="B1663" t="s">
        <v>33</v>
      </c>
      <c r="C1663" t="s">
        <v>262</v>
      </c>
      <c r="D1663" t="s">
        <v>263</v>
      </c>
      <c r="E1663" s="4" t="s">
        <v>2467</v>
      </c>
      <c r="F1663" t="s">
        <v>15</v>
      </c>
      <c r="G1663" t="s">
        <v>2468</v>
      </c>
      <c r="H1663" s="2">
        <v>-6.3443639999999997</v>
      </c>
      <c r="I1663" s="2">
        <v>-37.152526999999999</v>
      </c>
      <c r="J1663" t="s">
        <v>3221</v>
      </c>
      <c r="K1663" t="s">
        <v>3222</v>
      </c>
    </row>
    <row r="1664" spans="1:11" ht="15.75" x14ac:dyDescent="0.25">
      <c r="A1664" t="s">
        <v>2469</v>
      </c>
      <c r="B1664" t="s">
        <v>33</v>
      </c>
      <c r="C1664" t="s">
        <v>262</v>
      </c>
      <c r="D1664" t="s">
        <v>263</v>
      </c>
      <c r="E1664" s="4" t="s">
        <v>2467</v>
      </c>
      <c r="F1664" t="s">
        <v>15</v>
      </c>
      <c r="G1664" t="s">
        <v>2468</v>
      </c>
      <c r="H1664" s="2">
        <v>-6.3443639999999997</v>
      </c>
      <c r="I1664" s="2">
        <v>-37.152526999999999</v>
      </c>
      <c r="J1664" t="s">
        <v>3221</v>
      </c>
      <c r="K1664" t="s">
        <v>3222</v>
      </c>
    </row>
    <row r="1665" spans="1:11" ht="15.75" x14ac:dyDescent="0.25">
      <c r="A1665" t="s">
        <v>2469</v>
      </c>
      <c r="B1665" t="s">
        <v>33</v>
      </c>
      <c r="C1665" t="s">
        <v>262</v>
      </c>
      <c r="D1665" t="s">
        <v>263</v>
      </c>
      <c r="E1665" s="4" t="s">
        <v>2467</v>
      </c>
      <c r="F1665" t="s">
        <v>15</v>
      </c>
      <c r="G1665" t="s">
        <v>2468</v>
      </c>
      <c r="H1665" s="2">
        <v>-6.3443639999999997</v>
      </c>
      <c r="I1665" s="2">
        <v>-37.152526999999999</v>
      </c>
      <c r="J1665" t="s">
        <v>3221</v>
      </c>
      <c r="K1665" t="s">
        <v>3222</v>
      </c>
    </row>
    <row r="1666" spans="1:11" ht="15.75" x14ac:dyDescent="0.25">
      <c r="A1666" t="s">
        <v>2469</v>
      </c>
      <c r="B1666" t="s">
        <v>33</v>
      </c>
      <c r="C1666" t="s">
        <v>262</v>
      </c>
      <c r="D1666" t="s">
        <v>263</v>
      </c>
      <c r="E1666" s="4" t="s">
        <v>2467</v>
      </c>
      <c r="F1666" t="s">
        <v>15</v>
      </c>
      <c r="G1666" t="s">
        <v>2468</v>
      </c>
      <c r="H1666" s="2">
        <v>-6.3443639999999997</v>
      </c>
      <c r="I1666" s="2">
        <v>-37.152526999999999</v>
      </c>
      <c r="J1666" t="s">
        <v>3221</v>
      </c>
      <c r="K1666" t="s">
        <v>3222</v>
      </c>
    </row>
    <row r="1667" spans="1:11" ht="15.75" x14ac:dyDescent="0.25">
      <c r="A1667" t="s">
        <v>2469</v>
      </c>
      <c r="B1667" t="s">
        <v>33</v>
      </c>
      <c r="C1667" t="s">
        <v>262</v>
      </c>
      <c r="D1667" t="s">
        <v>263</v>
      </c>
      <c r="E1667" s="4" t="s">
        <v>2467</v>
      </c>
      <c r="F1667" t="s">
        <v>15</v>
      </c>
      <c r="G1667" t="s">
        <v>2468</v>
      </c>
      <c r="H1667" s="2">
        <v>-6.3443639999999997</v>
      </c>
      <c r="I1667" s="2">
        <v>-37.152526999999999</v>
      </c>
      <c r="J1667" t="s">
        <v>3221</v>
      </c>
      <c r="K1667" t="s">
        <v>3222</v>
      </c>
    </row>
    <row r="1668" spans="1:11" ht="15.75" x14ac:dyDescent="0.25">
      <c r="A1668" t="s">
        <v>2469</v>
      </c>
      <c r="B1668" t="s">
        <v>33</v>
      </c>
      <c r="C1668" t="s">
        <v>262</v>
      </c>
      <c r="D1668" t="s">
        <v>263</v>
      </c>
      <c r="E1668" s="4" t="s">
        <v>2467</v>
      </c>
      <c r="F1668" t="s">
        <v>15</v>
      </c>
      <c r="G1668" t="s">
        <v>2468</v>
      </c>
      <c r="H1668" s="2">
        <v>-6.3443639999999997</v>
      </c>
      <c r="I1668" s="2">
        <v>-37.152526999999999</v>
      </c>
      <c r="J1668" t="s">
        <v>3221</v>
      </c>
      <c r="K1668" t="s">
        <v>3222</v>
      </c>
    </row>
    <row r="1669" spans="1:11" ht="15.75" x14ac:dyDescent="0.25">
      <c r="A1669" t="s">
        <v>2469</v>
      </c>
      <c r="B1669" t="s">
        <v>33</v>
      </c>
      <c r="C1669" t="s">
        <v>262</v>
      </c>
      <c r="D1669" t="s">
        <v>263</v>
      </c>
      <c r="E1669" s="4" t="s">
        <v>2467</v>
      </c>
      <c r="F1669" t="s">
        <v>15</v>
      </c>
      <c r="G1669" t="s">
        <v>2468</v>
      </c>
      <c r="H1669" s="2">
        <v>-6.3443639999999997</v>
      </c>
      <c r="I1669" s="2">
        <v>-37.152526999999999</v>
      </c>
      <c r="J1669" t="s">
        <v>3221</v>
      </c>
      <c r="K1669" t="s">
        <v>3222</v>
      </c>
    </row>
    <row r="1670" spans="1:11" ht="15.75" x14ac:dyDescent="0.25">
      <c r="A1670" t="s">
        <v>2469</v>
      </c>
      <c r="B1670" t="s">
        <v>33</v>
      </c>
      <c r="C1670" t="s">
        <v>262</v>
      </c>
      <c r="D1670" t="s">
        <v>263</v>
      </c>
      <c r="E1670" s="4" t="s">
        <v>2467</v>
      </c>
      <c r="F1670" t="s">
        <v>15</v>
      </c>
      <c r="G1670" t="s">
        <v>2468</v>
      </c>
      <c r="H1670" s="2">
        <v>-6.3443639999999997</v>
      </c>
      <c r="I1670" s="2">
        <v>-37.152526999999999</v>
      </c>
      <c r="J1670" t="s">
        <v>3221</v>
      </c>
      <c r="K1670" t="s">
        <v>3222</v>
      </c>
    </row>
    <row r="1671" spans="1:11" ht="15.75" x14ac:dyDescent="0.25">
      <c r="A1671" t="s">
        <v>2469</v>
      </c>
      <c r="B1671" t="s">
        <v>33</v>
      </c>
      <c r="C1671" t="s">
        <v>262</v>
      </c>
      <c r="D1671" t="s">
        <v>263</v>
      </c>
      <c r="E1671" s="4" t="s">
        <v>2467</v>
      </c>
      <c r="F1671" t="s">
        <v>15</v>
      </c>
      <c r="G1671" t="s">
        <v>2468</v>
      </c>
      <c r="H1671" s="2">
        <v>-6.3443639999999997</v>
      </c>
      <c r="I1671" s="2">
        <v>-37.152526999999999</v>
      </c>
      <c r="J1671" t="s">
        <v>3221</v>
      </c>
      <c r="K1671" t="s">
        <v>3222</v>
      </c>
    </row>
    <row r="1672" spans="1:11" ht="15.75" x14ac:dyDescent="0.25">
      <c r="A1672" t="s">
        <v>2469</v>
      </c>
      <c r="B1672" t="s">
        <v>33</v>
      </c>
      <c r="C1672" t="s">
        <v>262</v>
      </c>
      <c r="D1672" t="s">
        <v>263</v>
      </c>
      <c r="E1672" s="4" t="s">
        <v>2467</v>
      </c>
      <c r="F1672" t="s">
        <v>15</v>
      </c>
      <c r="G1672" t="s">
        <v>2468</v>
      </c>
      <c r="H1672" s="2">
        <v>-6.3443639999999997</v>
      </c>
      <c r="I1672" s="2">
        <v>-37.152526999999999</v>
      </c>
      <c r="J1672" t="s">
        <v>3221</v>
      </c>
      <c r="K1672" t="s">
        <v>3222</v>
      </c>
    </row>
    <row r="1673" spans="1:11" ht="15.75" x14ac:dyDescent="0.25">
      <c r="A1673" t="s">
        <v>2469</v>
      </c>
      <c r="B1673" t="s">
        <v>33</v>
      </c>
      <c r="C1673" t="s">
        <v>262</v>
      </c>
      <c r="D1673" t="s">
        <v>263</v>
      </c>
      <c r="E1673" s="4" t="s">
        <v>2467</v>
      </c>
      <c r="F1673" t="s">
        <v>15</v>
      </c>
      <c r="G1673" t="s">
        <v>2468</v>
      </c>
      <c r="H1673" s="2">
        <v>-6.3443639999999997</v>
      </c>
      <c r="I1673" s="2">
        <v>-37.152526999999999</v>
      </c>
      <c r="J1673" t="s">
        <v>3221</v>
      </c>
      <c r="K1673" t="s">
        <v>3222</v>
      </c>
    </row>
    <row r="1674" spans="1:11" ht="15.75" x14ac:dyDescent="0.25">
      <c r="A1674" t="s">
        <v>2469</v>
      </c>
      <c r="B1674" t="s">
        <v>33</v>
      </c>
      <c r="C1674" t="s">
        <v>262</v>
      </c>
      <c r="D1674" t="s">
        <v>263</v>
      </c>
      <c r="E1674" s="4" t="s">
        <v>2467</v>
      </c>
      <c r="F1674" t="s">
        <v>15</v>
      </c>
      <c r="G1674" t="s">
        <v>2468</v>
      </c>
      <c r="H1674" s="2">
        <v>-6.3443639999999997</v>
      </c>
      <c r="I1674" s="2">
        <v>-37.152526999999999</v>
      </c>
      <c r="J1674" t="s">
        <v>3221</v>
      </c>
      <c r="K1674" t="s">
        <v>3222</v>
      </c>
    </row>
    <row r="1675" spans="1:11" ht="15.75" x14ac:dyDescent="0.25">
      <c r="A1675" t="s">
        <v>2469</v>
      </c>
      <c r="B1675" t="s">
        <v>33</v>
      </c>
      <c r="C1675" t="s">
        <v>262</v>
      </c>
      <c r="D1675" t="s">
        <v>263</v>
      </c>
      <c r="E1675" s="4" t="s">
        <v>2467</v>
      </c>
      <c r="F1675" t="s">
        <v>15</v>
      </c>
      <c r="G1675" t="s">
        <v>2468</v>
      </c>
      <c r="H1675" s="2">
        <v>-6.3443639999999997</v>
      </c>
      <c r="I1675" s="2">
        <v>-37.152526999999999</v>
      </c>
      <c r="J1675" t="s">
        <v>3221</v>
      </c>
      <c r="K1675" t="s">
        <v>3222</v>
      </c>
    </row>
    <row r="1676" spans="1:11" ht="15.75" x14ac:dyDescent="0.25">
      <c r="A1676" t="s">
        <v>2469</v>
      </c>
      <c r="B1676" t="s">
        <v>33</v>
      </c>
      <c r="C1676" t="s">
        <v>262</v>
      </c>
      <c r="D1676" t="s">
        <v>263</v>
      </c>
      <c r="E1676" s="4" t="s">
        <v>2467</v>
      </c>
      <c r="F1676" t="s">
        <v>15</v>
      </c>
      <c r="G1676" t="s">
        <v>2468</v>
      </c>
      <c r="H1676" s="2">
        <v>-6.3443639999999997</v>
      </c>
      <c r="I1676" s="2">
        <v>-37.152526999999999</v>
      </c>
      <c r="J1676" t="s">
        <v>3221</v>
      </c>
      <c r="K1676" t="s">
        <v>3222</v>
      </c>
    </row>
    <row r="1677" spans="1:11" ht="15.75" x14ac:dyDescent="0.25">
      <c r="A1677" t="s">
        <v>2469</v>
      </c>
      <c r="B1677" t="s">
        <v>33</v>
      </c>
      <c r="C1677" t="s">
        <v>262</v>
      </c>
      <c r="D1677" t="s">
        <v>263</v>
      </c>
      <c r="E1677" s="4" t="s">
        <v>2467</v>
      </c>
      <c r="F1677" t="s">
        <v>15</v>
      </c>
      <c r="G1677" t="s">
        <v>2468</v>
      </c>
      <c r="H1677" s="2">
        <v>-6.3443639999999997</v>
      </c>
      <c r="I1677" s="2">
        <v>-37.152526999999999</v>
      </c>
      <c r="J1677" t="s">
        <v>3221</v>
      </c>
      <c r="K1677" t="s">
        <v>3222</v>
      </c>
    </row>
    <row r="1678" spans="1:11" ht="15.75" x14ac:dyDescent="0.25">
      <c r="A1678" t="s">
        <v>2469</v>
      </c>
      <c r="B1678" t="s">
        <v>33</v>
      </c>
      <c r="C1678" t="s">
        <v>262</v>
      </c>
      <c r="D1678" t="s">
        <v>263</v>
      </c>
      <c r="E1678" s="4" t="s">
        <v>2467</v>
      </c>
      <c r="F1678" t="s">
        <v>15</v>
      </c>
      <c r="G1678" t="s">
        <v>2468</v>
      </c>
      <c r="H1678" s="2">
        <v>-6.3443639999999997</v>
      </c>
      <c r="I1678" s="2">
        <v>-37.152526999999999</v>
      </c>
      <c r="J1678" t="s">
        <v>3221</v>
      </c>
      <c r="K1678" t="s">
        <v>3222</v>
      </c>
    </row>
    <row r="1679" spans="1:11" ht="15.75" x14ac:dyDescent="0.25">
      <c r="A1679" t="s">
        <v>2469</v>
      </c>
      <c r="B1679" t="s">
        <v>33</v>
      </c>
      <c r="C1679" t="s">
        <v>262</v>
      </c>
      <c r="D1679" t="s">
        <v>263</v>
      </c>
      <c r="E1679" s="4" t="s">
        <v>2467</v>
      </c>
      <c r="F1679" t="s">
        <v>15</v>
      </c>
      <c r="G1679" t="s">
        <v>2468</v>
      </c>
      <c r="H1679" s="2">
        <v>-6.3443639999999997</v>
      </c>
      <c r="I1679" s="2">
        <v>-37.152526999999999</v>
      </c>
      <c r="J1679" t="s">
        <v>3221</v>
      </c>
      <c r="K1679" t="s">
        <v>3222</v>
      </c>
    </row>
    <row r="1680" spans="1:11" ht="15.75" x14ac:dyDescent="0.25">
      <c r="A1680" t="s">
        <v>2469</v>
      </c>
      <c r="B1680" t="s">
        <v>33</v>
      </c>
      <c r="C1680" t="s">
        <v>262</v>
      </c>
      <c r="D1680" t="s">
        <v>263</v>
      </c>
      <c r="E1680" s="4" t="s">
        <v>2467</v>
      </c>
      <c r="F1680" t="s">
        <v>15</v>
      </c>
      <c r="G1680" t="s">
        <v>2468</v>
      </c>
      <c r="H1680" s="2">
        <v>-6.3443639999999997</v>
      </c>
      <c r="I1680" s="2">
        <v>-37.152526999999999</v>
      </c>
      <c r="J1680" t="s">
        <v>3221</v>
      </c>
      <c r="K1680" t="s">
        <v>3222</v>
      </c>
    </row>
    <row r="1681" spans="1:11" ht="15.75" x14ac:dyDescent="0.25">
      <c r="A1681" t="s">
        <v>2469</v>
      </c>
      <c r="B1681" t="s">
        <v>33</v>
      </c>
      <c r="C1681" t="s">
        <v>262</v>
      </c>
      <c r="D1681" t="s">
        <v>263</v>
      </c>
      <c r="E1681" s="4" t="s">
        <v>2467</v>
      </c>
      <c r="F1681" t="s">
        <v>15</v>
      </c>
      <c r="G1681" t="s">
        <v>2468</v>
      </c>
      <c r="H1681" s="2">
        <v>-6.3443639999999997</v>
      </c>
      <c r="I1681" s="2">
        <v>-37.152526999999999</v>
      </c>
      <c r="J1681" t="s">
        <v>3221</v>
      </c>
      <c r="K1681" t="s">
        <v>3222</v>
      </c>
    </row>
    <row r="1682" spans="1:11" ht="15.75" x14ac:dyDescent="0.25">
      <c r="A1682" t="s">
        <v>2469</v>
      </c>
      <c r="B1682" t="s">
        <v>33</v>
      </c>
      <c r="C1682" t="s">
        <v>262</v>
      </c>
      <c r="D1682" t="s">
        <v>263</v>
      </c>
      <c r="E1682" s="4" t="s">
        <v>2467</v>
      </c>
      <c r="F1682" t="s">
        <v>15</v>
      </c>
      <c r="G1682" t="s">
        <v>2468</v>
      </c>
      <c r="H1682" s="2">
        <v>-6.3443639999999997</v>
      </c>
      <c r="I1682" s="2">
        <v>-37.152526999999999</v>
      </c>
      <c r="J1682" t="s">
        <v>3221</v>
      </c>
      <c r="K1682" t="s">
        <v>3222</v>
      </c>
    </row>
    <row r="1683" spans="1:11" ht="15.75" x14ac:dyDescent="0.25">
      <c r="A1683" t="s">
        <v>2469</v>
      </c>
      <c r="B1683" t="s">
        <v>33</v>
      </c>
      <c r="C1683" t="s">
        <v>262</v>
      </c>
      <c r="D1683" t="s">
        <v>263</v>
      </c>
      <c r="E1683" s="4" t="s">
        <v>2467</v>
      </c>
      <c r="F1683" t="s">
        <v>15</v>
      </c>
      <c r="G1683" t="s">
        <v>2468</v>
      </c>
      <c r="H1683" s="2">
        <v>-6.3443639999999997</v>
      </c>
      <c r="I1683" s="2">
        <v>-37.152526999999999</v>
      </c>
      <c r="J1683" t="s">
        <v>3221</v>
      </c>
      <c r="K1683" t="s">
        <v>3222</v>
      </c>
    </row>
    <row r="1684" spans="1:11" ht="15.75" x14ac:dyDescent="0.25">
      <c r="A1684" t="s">
        <v>2469</v>
      </c>
      <c r="B1684" t="s">
        <v>33</v>
      </c>
      <c r="C1684" t="s">
        <v>262</v>
      </c>
      <c r="D1684" t="s">
        <v>263</v>
      </c>
      <c r="E1684" s="4" t="s">
        <v>2467</v>
      </c>
      <c r="F1684" t="s">
        <v>15</v>
      </c>
      <c r="G1684" t="s">
        <v>2468</v>
      </c>
      <c r="H1684" s="2">
        <v>-6.3443639999999997</v>
      </c>
      <c r="I1684" s="2">
        <v>-37.152526999999999</v>
      </c>
      <c r="J1684" t="s">
        <v>3221</v>
      </c>
      <c r="K1684" t="s">
        <v>3222</v>
      </c>
    </row>
    <row r="1685" spans="1:11" ht="15.75" x14ac:dyDescent="0.25">
      <c r="A1685" t="s">
        <v>2469</v>
      </c>
      <c r="B1685" t="s">
        <v>33</v>
      </c>
      <c r="C1685" t="s">
        <v>262</v>
      </c>
      <c r="D1685" t="s">
        <v>263</v>
      </c>
      <c r="E1685" s="4" t="s">
        <v>2467</v>
      </c>
      <c r="F1685" t="s">
        <v>15</v>
      </c>
      <c r="G1685" t="s">
        <v>2468</v>
      </c>
      <c r="H1685" s="2">
        <v>-6.3443639999999997</v>
      </c>
      <c r="I1685" s="2">
        <v>-37.152526999999999</v>
      </c>
      <c r="J1685" t="s">
        <v>3221</v>
      </c>
      <c r="K1685" t="s">
        <v>3222</v>
      </c>
    </row>
    <row r="1686" spans="1:11" ht="15.75" x14ac:dyDescent="0.25">
      <c r="A1686" t="s">
        <v>2469</v>
      </c>
      <c r="B1686" t="s">
        <v>33</v>
      </c>
      <c r="C1686" t="s">
        <v>262</v>
      </c>
      <c r="D1686" t="s">
        <v>263</v>
      </c>
      <c r="E1686" s="4" t="s">
        <v>2467</v>
      </c>
      <c r="F1686" t="s">
        <v>15</v>
      </c>
      <c r="G1686" t="s">
        <v>2468</v>
      </c>
      <c r="H1686" s="2">
        <v>-6.3443639999999997</v>
      </c>
      <c r="I1686" s="2">
        <v>-37.152526999999999</v>
      </c>
      <c r="J1686" t="s">
        <v>3221</v>
      </c>
      <c r="K1686" t="s">
        <v>3222</v>
      </c>
    </row>
    <row r="1687" spans="1:11" ht="15.75" x14ac:dyDescent="0.25">
      <c r="A1687" t="s">
        <v>2469</v>
      </c>
      <c r="B1687" t="s">
        <v>33</v>
      </c>
      <c r="C1687" t="s">
        <v>262</v>
      </c>
      <c r="D1687" t="s">
        <v>263</v>
      </c>
      <c r="E1687" s="4" t="s">
        <v>2467</v>
      </c>
      <c r="F1687" t="s">
        <v>15</v>
      </c>
      <c r="G1687" t="s">
        <v>2495</v>
      </c>
      <c r="H1687" s="2">
        <v>-14.50911</v>
      </c>
      <c r="I1687" s="2">
        <v>-43.592979999999997</v>
      </c>
      <c r="J1687" t="s">
        <v>3218</v>
      </c>
      <c r="K1687" t="s">
        <v>3219</v>
      </c>
    </row>
    <row r="1688" spans="1:11" ht="15.75" x14ac:dyDescent="0.25">
      <c r="A1688" t="s">
        <v>3161</v>
      </c>
      <c r="B1688" t="s">
        <v>33</v>
      </c>
      <c r="C1688" t="s">
        <v>12</v>
      </c>
      <c r="D1688" t="s">
        <v>272</v>
      </c>
      <c r="E1688" s="4" t="s">
        <v>631</v>
      </c>
      <c r="F1688" t="s">
        <v>15</v>
      </c>
      <c r="G1688" t="s">
        <v>3153</v>
      </c>
      <c r="H1688" s="2">
        <v>-5.5524107000000003</v>
      </c>
      <c r="I1688" s="2">
        <v>-35.103904999999997</v>
      </c>
      <c r="J1688" t="s">
        <v>3229</v>
      </c>
      <c r="K1688" t="s">
        <v>3222</v>
      </c>
    </row>
    <row r="1689" spans="1:11" ht="15.75" x14ac:dyDescent="0.25">
      <c r="A1689" t="s">
        <v>1788</v>
      </c>
      <c r="B1689" t="s">
        <v>11</v>
      </c>
      <c r="C1689" t="s">
        <v>656</v>
      </c>
      <c r="D1689" t="s">
        <v>1205</v>
      </c>
      <c r="E1689" s="4" t="s">
        <v>1787</v>
      </c>
      <c r="F1689" t="s">
        <v>15</v>
      </c>
      <c r="G1689" t="s">
        <v>1784</v>
      </c>
      <c r="H1689">
        <v>-13.84</v>
      </c>
      <c r="I1689">
        <v>-39.241</v>
      </c>
      <c r="J1689" t="s">
        <v>3229</v>
      </c>
      <c r="K1689" t="s">
        <v>3222</v>
      </c>
    </row>
    <row r="1690" spans="1:11" ht="15.75" x14ac:dyDescent="0.25">
      <c r="A1690" t="s">
        <v>1788</v>
      </c>
      <c r="B1690" t="s">
        <v>11</v>
      </c>
      <c r="C1690" t="s">
        <v>656</v>
      </c>
      <c r="D1690" t="s">
        <v>145</v>
      </c>
      <c r="E1690" s="4" t="s">
        <v>1741</v>
      </c>
      <c r="F1690" t="s">
        <v>15</v>
      </c>
      <c r="G1690" t="s">
        <v>2401</v>
      </c>
      <c r="H1690">
        <v>-1.95</v>
      </c>
      <c r="I1690">
        <v>-51.6</v>
      </c>
      <c r="J1690" t="s">
        <v>3224</v>
      </c>
      <c r="K1690" t="s">
        <v>3225</v>
      </c>
    </row>
    <row r="1691" spans="1:11" ht="15.75" x14ac:dyDescent="0.25">
      <c r="A1691" t="s">
        <v>1863</v>
      </c>
      <c r="B1691" t="s">
        <v>11</v>
      </c>
      <c r="C1691" t="s">
        <v>12</v>
      </c>
      <c r="D1691" t="s">
        <v>225</v>
      </c>
      <c r="E1691" s="4" t="s">
        <v>1862</v>
      </c>
      <c r="F1691" t="s">
        <v>15</v>
      </c>
      <c r="G1691" t="s">
        <v>1808</v>
      </c>
      <c r="H1691">
        <v>-12.90198</v>
      </c>
      <c r="I1691">
        <v>-39.841985000000001</v>
      </c>
      <c r="J1691" t="s">
        <v>3221</v>
      </c>
      <c r="K1691" t="s">
        <v>3222</v>
      </c>
    </row>
    <row r="1692" spans="1:11" ht="15.75" x14ac:dyDescent="0.25">
      <c r="A1692" t="s">
        <v>1310</v>
      </c>
      <c r="B1692" t="s">
        <v>11</v>
      </c>
      <c r="C1692" t="s">
        <v>12</v>
      </c>
      <c r="D1692" t="s">
        <v>101</v>
      </c>
      <c r="E1692" s="4" t="s">
        <v>1309</v>
      </c>
      <c r="F1692" t="s">
        <v>15</v>
      </c>
      <c r="G1692" t="s">
        <v>1299</v>
      </c>
      <c r="H1692">
        <v>-5.0999999999999996</v>
      </c>
      <c r="I1692">
        <v>-79.233333000000002</v>
      </c>
      <c r="J1692" t="s">
        <v>3227</v>
      </c>
      <c r="K1692" t="s">
        <v>3215</v>
      </c>
    </row>
    <row r="1693" spans="1:11" ht="15.75" x14ac:dyDescent="0.25">
      <c r="A1693" t="s">
        <v>1310</v>
      </c>
      <c r="B1693" t="s">
        <v>11</v>
      </c>
      <c r="C1693" t="s">
        <v>12</v>
      </c>
      <c r="D1693" t="s">
        <v>231</v>
      </c>
      <c r="E1693" s="4" t="s">
        <v>1425</v>
      </c>
      <c r="F1693" t="s">
        <v>15</v>
      </c>
      <c r="G1693" t="s">
        <v>1356</v>
      </c>
      <c r="H1693">
        <v>-6.5833329999999997</v>
      </c>
      <c r="I1693">
        <v>-77.55</v>
      </c>
      <c r="J1693" t="s">
        <v>3227</v>
      </c>
      <c r="K1693" t="s">
        <v>3215</v>
      </c>
    </row>
    <row r="1694" spans="1:11" ht="15.75" x14ac:dyDescent="0.25">
      <c r="A1694" t="s">
        <v>1310</v>
      </c>
      <c r="B1694" t="s">
        <v>11</v>
      </c>
      <c r="C1694" t="s">
        <v>12</v>
      </c>
      <c r="D1694" t="s">
        <v>223</v>
      </c>
      <c r="E1694" s="4" t="s">
        <v>1548</v>
      </c>
      <c r="F1694" t="s">
        <v>15</v>
      </c>
      <c r="G1694" t="s">
        <v>1459</v>
      </c>
      <c r="H1694">
        <v>-6.7166670000000002</v>
      </c>
      <c r="I1694">
        <v>-77.416667000000004</v>
      </c>
      <c r="J1694" t="s">
        <v>3227</v>
      </c>
      <c r="K1694" t="s">
        <v>3215</v>
      </c>
    </row>
    <row r="1695" spans="1:11" ht="15.75" x14ac:dyDescent="0.25">
      <c r="A1695" t="s">
        <v>1310</v>
      </c>
      <c r="B1695" t="s">
        <v>11</v>
      </c>
      <c r="C1695" t="s">
        <v>12</v>
      </c>
      <c r="D1695" t="s">
        <v>101</v>
      </c>
      <c r="E1695" s="4" t="s">
        <v>1772</v>
      </c>
      <c r="F1695" t="s">
        <v>15</v>
      </c>
      <c r="G1695" t="s">
        <v>1773</v>
      </c>
      <c r="H1695">
        <v>-26.3</v>
      </c>
      <c r="I1695">
        <v>-48.883333</v>
      </c>
      <c r="J1695" t="s">
        <v>3229</v>
      </c>
      <c r="K1695" t="s">
        <v>3230</v>
      </c>
    </row>
    <row r="1696" spans="1:11" x14ac:dyDescent="0.25">
      <c r="A1696" t="s">
        <v>80</v>
      </c>
      <c r="B1696" t="s">
        <v>11</v>
      </c>
      <c r="C1696" t="s">
        <v>12</v>
      </c>
      <c r="D1696" t="s">
        <v>22</v>
      </c>
      <c r="E1696" t="s">
        <v>75</v>
      </c>
      <c r="F1696" t="s">
        <v>15</v>
      </c>
      <c r="G1696" t="s">
        <v>78</v>
      </c>
      <c r="H1696" t="s">
        <v>79</v>
      </c>
      <c r="I1696" t="s">
        <v>541</v>
      </c>
      <c r="J1696" t="s">
        <v>3233</v>
      </c>
      <c r="K1696" t="s">
        <v>3237</v>
      </c>
    </row>
    <row r="1697" spans="1:11" x14ac:dyDescent="0.25">
      <c r="A1697" t="s">
        <v>80</v>
      </c>
      <c r="B1697" t="s">
        <v>11</v>
      </c>
      <c r="C1697" t="s">
        <v>12</v>
      </c>
      <c r="D1697" t="s">
        <v>28</v>
      </c>
      <c r="E1697" t="s">
        <v>94</v>
      </c>
      <c r="F1697" t="s">
        <v>15</v>
      </c>
      <c r="G1697" t="s">
        <v>95</v>
      </c>
      <c r="H1697" t="s">
        <v>92</v>
      </c>
      <c r="I1697" t="s">
        <v>544</v>
      </c>
      <c r="J1697" t="s">
        <v>3233</v>
      </c>
      <c r="K1697" t="s">
        <v>3237</v>
      </c>
    </row>
    <row r="1698" spans="1:11" ht="15.75" x14ac:dyDescent="0.25">
      <c r="A1698" t="s">
        <v>1171</v>
      </c>
      <c r="B1698" t="s">
        <v>632</v>
      </c>
      <c r="C1698" t="s">
        <v>12</v>
      </c>
      <c r="D1698" t="s">
        <v>626</v>
      </c>
      <c r="E1698" s="4" t="s">
        <v>1169</v>
      </c>
      <c r="F1698" t="s">
        <v>15</v>
      </c>
      <c r="G1698" t="s">
        <v>1111</v>
      </c>
      <c r="H1698">
        <v>-15.166667</v>
      </c>
      <c r="I1698">
        <v>-45.733333000000002</v>
      </c>
      <c r="J1698" t="s">
        <v>3218</v>
      </c>
      <c r="K1698" t="s">
        <v>3219</v>
      </c>
    </row>
    <row r="1699" spans="1:11" ht="15.75" x14ac:dyDescent="0.25">
      <c r="A1699" t="s">
        <v>350</v>
      </c>
      <c r="B1699" t="s">
        <v>632</v>
      </c>
      <c r="C1699" t="s">
        <v>12</v>
      </c>
      <c r="D1699" t="s">
        <v>751</v>
      </c>
      <c r="E1699" s="4" t="s">
        <v>2572</v>
      </c>
      <c r="F1699" t="s">
        <v>15</v>
      </c>
      <c r="G1699" t="s">
        <v>2575</v>
      </c>
      <c r="H1699" s="2">
        <v>-23.029537999999999</v>
      </c>
      <c r="I1699" s="2">
        <v>-47.815246000000002</v>
      </c>
      <c r="J1699" t="s">
        <v>3220</v>
      </c>
      <c r="K1699" t="s">
        <v>3219</v>
      </c>
    </row>
    <row r="1700" spans="1:11" ht="15.75" x14ac:dyDescent="0.25">
      <c r="A1700" t="s">
        <v>836</v>
      </c>
      <c r="B1700" t="s">
        <v>632</v>
      </c>
      <c r="C1700" t="s">
        <v>12</v>
      </c>
      <c r="D1700" t="s">
        <v>68</v>
      </c>
      <c r="E1700" s="4" t="s">
        <v>832</v>
      </c>
      <c r="F1700" t="s">
        <v>179</v>
      </c>
      <c r="G1700" t="s">
        <v>802</v>
      </c>
      <c r="H1700">
        <v>-15.533333000000001</v>
      </c>
      <c r="I1700">
        <v>-47.55</v>
      </c>
      <c r="J1700" t="s">
        <v>3218</v>
      </c>
      <c r="K1700" t="s">
        <v>3217</v>
      </c>
    </row>
    <row r="1701" spans="1:11" ht="15.75" x14ac:dyDescent="0.25">
      <c r="A1701" t="s">
        <v>836</v>
      </c>
      <c r="B1701" t="s">
        <v>632</v>
      </c>
      <c r="C1701" t="s">
        <v>12</v>
      </c>
      <c r="D1701" t="s">
        <v>68</v>
      </c>
      <c r="E1701" s="4" t="s">
        <v>937</v>
      </c>
      <c r="F1701" t="s">
        <v>15</v>
      </c>
      <c r="G1701" t="s">
        <v>802</v>
      </c>
      <c r="H1701">
        <v>-15.533333000000001</v>
      </c>
      <c r="I1701">
        <v>-47.55</v>
      </c>
      <c r="J1701" t="s">
        <v>3218</v>
      </c>
      <c r="K1701" t="s">
        <v>3217</v>
      </c>
    </row>
    <row r="1702" spans="1:11" ht="15.75" x14ac:dyDescent="0.25">
      <c r="A1702" t="s">
        <v>836</v>
      </c>
      <c r="B1702" t="s">
        <v>632</v>
      </c>
      <c r="C1702" t="s">
        <v>12</v>
      </c>
      <c r="D1702" t="s">
        <v>68</v>
      </c>
      <c r="E1702" s="4" t="s">
        <v>937</v>
      </c>
      <c r="F1702" t="s">
        <v>15</v>
      </c>
      <c r="G1702" t="s">
        <v>802</v>
      </c>
      <c r="H1702">
        <v>-15.533333000000001</v>
      </c>
      <c r="I1702">
        <v>-47.55</v>
      </c>
      <c r="J1702" t="s">
        <v>3218</v>
      </c>
      <c r="K1702" t="s">
        <v>3217</v>
      </c>
    </row>
    <row r="1703" spans="1:11" ht="15.75" x14ac:dyDescent="0.25">
      <c r="A1703" t="s">
        <v>836</v>
      </c>
      <c r="B1703" t="s">
        <v>632</v>
      </c>
      <c r="C1703" t="s">
        <v>12</v>
      </c>
      <c r="D1703" t="s">
        <v>68</v>
      </c>
      <c r="E1703" s="4" t="s">
        <v>937</v>
      </c>
      <c r="F1703" t="s">
        <v>15</v>
      </c>
      <c r="G1703" t="s">
        <v>802</v>
      </c>
      <c r="H1703">
        <v>-15.533333000000001</v>
      </c>
      <c r="I1703">
        <v>-47.55</v>
      </c>
      <c r="J1703" t="s">
        <v>3218</v>
      </c>
      <c r="K1703" t="s">
        <v>3217</v>
      </c>
    </row>
    <row r="1704" spans="1:11" ht="15.75" x14ac:dyDescent="0.25">
      <c r="A1704" t="s">
        <v>836</v>
      </c>
      <c r="B1704" t="s">
        <v>632</v>
      </c>
      <c r="C1704" t="s">
        <v>12</v>
      </c>
      <c r="D1704" t="s">
        <v>68</v>
      </c>
      <c r="E1704" s="4" t="s">
        <v>937</v>
      </c>
      <c r="F1704" t="s">
        <v>15</v>
      </c>
      <c r="G1704" t="s">
        <v>802</v>
      </c>
      <c r="H1704">
        <v>-15.533333000000001</v>
      </c>
      <c r="I1704">
        <v>-47.55</v>
      </c>
      <c r="J1704" t="s">
        <v>3218</v>
      </c>
      <c r="K1704" t="s">
        <v>3217</v>
      </c>
    </row>
    <row r="1705" spans="1:11" ht="15.75" x14ac:dyDescent="0.25">
      <c r="A1705" t="s">
        <v>836</v>
      </c>
      <c r="B1705" t="s">
        <v>632</v>
      </c>
      <c r="C1705" t="s">
        <v>12</v>
      </c>
      <c r="D1705" t="s">
        <v>68</v>
      </c>
      <c r="E1705" s="4" t="s">
        <v>937</v>
      </c>
      <c r="F1705" t="s">
        <v>15</v>
      </c>
      <c r="G1705" t="s">
        <v>802</v>
      </c>
      <c r="H1705">
        <v>-15.533333000000001</v>
      </c>
      <c r="I1705">
        <v>-47.55</v>
      </c>
      <c r="J1705" t="s">
        <v>3218</v>
      </c>
      <c r="K1705" t="s">
        <v>3217</v>
      </c>
    </row>
    <row r="1706" spans="1:11" ht="15.75" x14ac:dyDescent="0.25">
      <c r="A1706" t="s">
        <v>836</v>
      </c>
      <c r="B1706" t="s">
        <v>632</v>
      </c>
      <c r="C1706" t="s">
        <v>12</v>
      </c>
      <c r="D1706" t="s">
        <v>68</v>
      </c>
      <c r="E1706" s="4" t="s">
        <v>937</v>
      </c>
      <c r="F1706" t="s">
        <v>15</v>
      </c>
      <c r="G1706" t="s">
        <v>802</v>
      </c>
      <c r="H1706">
        <v>-15.533333000000001</v>
      </c>
      <c r="I1706">
        <v>-47.55</v>
      </c>
      <c r="J1706" t="s">
        <v>3218</v>
      </c>
      <c r="K1706" t="s">
        <v>3217</v>
      </c>
    </row>
    <row r="1707" spans="1:11" ht="15.75" x14ac:dyDescent="0.25">
      <c r="A1707" t="s">
        <v>839</v>
      </c>
      <c r="B1707" t="s">
        <v>632</v>
      </c>
      <c r="C1707" t="s">
        <v>12</v>
      </c>
      <c r="D1707" t="s">
        <v>68</v>
      </c>
      <c r="E1707" s="4" t="s">
        <v>937</v>
      </c>
      <c r="F1707" t="s">
        <v>15</v>
      </c>
      <c r="G1707" t="s">
        <v>2532</v>
      </c>
      <c r="H1707" s="3" t="s">
        <v>2565</v>
      </c>
      <c r="I1707" s="2">
        <v>-47.552045</v>
      </c>
      <c r="J1707" t="s">
        <v>3218</v>
      </c>
      <c r="K1707" t="s">
        <v>3217</v>
      </c>
    </row>
    <row r="1708" spans="1:11" ht="15.75" x14ac:dyDescent="0.25">
      <c r="A1708" t="s">
        <v>839</v>
      </c>
      <c r="B1708" t="s">
        <v>632</v>
      </c>
      <c r="C1708" t="s">
        <v>12</v>
      </c>
      <c r="D1708" t="s">
        <v>68</v>
      </c>
      <c r="E1708" s="4" t="s">
        <v>832</v>
      </c>
      <c r="F1708" t="s">
        <v>179</v>
      </c>
      <c r="G1708" t="s">
        <v>802</v>
      </c>
      <c r="H1708">
        <v>-15.533333000000001</v>
      </c>
      <c r="I1708">
        <v>-47.55</v>
      </c>
      <c r="J1708" t="s">
        <v>3218</v>
      </c>
      <c r="K1708" t="s">
        <v>3217</v>
      </c>
    </row>
    <row r="1709" spans="1:11" ht="15.75" x14ac:dyDescent="0.25">
      <c r="A1709" t="s">
        <v>839</v>
      </c>
      <c r="B1709" t="s">
        <v>632</v>
      </c>
      <c r="C1709" t="s">
        <v>12</v>
      </c>
      <c r="D1709" t="s">
        <v>68</v>
      </c>
      <c r="E1709" s="4" t="s">
        <v>937</v>
      </c>
      <c r="F1709" t="s">
        <v>15</v>
      </c>
      <c r="G1709" t="s">
        <v>802</v>
      </c>
      <c r="H1709">
        <v>-15.533333000000001</v>
      </c>
      <c r="I1709">
        <v>-47.55</v>
      </c>
      <c r="J1709" t="s">
        <v>3218</v>
      </c>
      <c r="K1709" t="s">
        <v>3217</v>
      </c>
    </row>
    <row r="1710" spans="1:11" ht="15.75" x14ac:dyDescent="0.25">
      <c r="A1710" t="s">
        <v>839</v>
      </c>
      <c r="B1710" t="s">
        <v>632</v>
      </c>
      <c r="C1710" t="s">
        <v>12</v>
      </c>
      <c r="D1710" t="s">
        <v>68</v>
      </c>
      <c r="E1710" s="4" t="s">
        <v>937</v>
      </c>
      <c r="F1710" t="s">
        <v>15</v>
      </c>
      <c r="G1710" t="s">
        <v>802</v>
      </c>
      <c r="H1710">
        <v>-15.533333000000001</v>
      </c>
      <c r="I1710">
        <v>-47.55</v>
      </c>
      <c r="J1710" t="s">
        <v>3218</v>
      </c>
      <c r="K1710" t="s">
        <v>3217</v>
      </c>
    </row>
    <row r="1711" spans="1:11" ht="15.75" x14ac:dyDescent="0.25">
      <c r="A1711" t="s">
        <v>839</v>
      </c>
      <c r="B1711" t="s">
        <v>632</v>
      </c>
      <c r="C1711" t="s">
        <v>12</v>
      </c>
      <c r="D1711" t="s">
        <v>68</v>
      </c>
      <c r="E1711" s="4" t="s">
        <v>937</v>
      </c>
      <c r="F1711" t="s">
        <v>15</v>
      </c>
      <c r="G1711" t="s">
        <v>802</v>
      </c>
      <c r="H1711">
        <v>-15.533333000000001</v>
      </c>
      <c r="I1711">
        <v>-47.55</v>
      </c>
      <c r="J1711" t="s">
        <v>3218</v>
      </c>
      <c r="K1711" t="s">
        <v>3217</v>
      </c>
    </row>
    <row r="1712" spans="1:11" ht="15.75" x14ac:dyDescent="0.25">
      <c r="A1712" t="s">
        <v>839</v>
      </c>
      <c r="B1712" t="s">
        <v>632</v>
      </c>
      <c r="C1712" t="s">
        <v>12</v>
      </c>
      <c r="D1712" t="s">
        <v>68</v>
      </c>
      <c r="E1712" s="4" t="s">
        <v>937</v>
      </c>
      <c r="F1712" t="s">
        <v>15</v>
      </c>
      <c r="G1712" t="s">
        <v>802</v>
      </c>
      <c r="H1712">
        <v>-15.533333000000001</v>
      </c>
      <c r="I1712">
        <v>-47.55</v>
      </c>
      <c r="J1712" t="s">
        <v>3218</v>
      </c>
      <c r="K1712" t="s">
        <v>3217</v>
      </c>
    </row>
    <row r="1713" spans="1:11" ht="15.75" x14ac:dyDescent="0.25">
      <c r="A1713" t="s">
        <v>839</v>
      </c>
      <c r="B1713" t="s">
        <v>632</v>
      </c>
      <c r="C1713" t="s">
        <v>12</v>
      </c>
      <c r="D1713" t="s">
        <v>626</v>
      </c>
      <c r="E1713" s="4" t="s">
        <v>960</v>
      </c>
      <c r="F1713" t="s">
        <v>15</v>
      </c>
      <c r="G1713" t="s">
        <v>802</v>
      </c>
      <c r="H1713">
        <v>-15.533333000000001</v>
      </c>
      <c r="I1713">
        <v>-47.55</v>
      </c>
      <c r="J1713" t="s">
        <v>3218</v>
      </c>
      <c r="K1713" t="s">
        <v>3217</v>
      </c>
    </row>
    <row r="1714" spans="1:11" ht="15.75" x14ac:dyDescent="0.25">
      <c r="A1714" t="s">
        <v>942</v>
      </c>
      <c r="B1714" t="s">
        <v>632</v>
      </c>
      <c r="C1714" t="s">
        <v>12</v>
      </c>
      <c r="D1714" t="s">
        <v>68</v>
      </c>
      <c r="E1714" s="4" t="s">
        <v>937</v>
      </c>
      <c r="F1714" t="s">
        <v>15</v>
      </c>
      <c r="G1714" t="s">
        <v>802</v>
      </c>
      <c r="H1714">
        <v>-15.533333000000001</v>
      </c>
      <c r="I1714">
        <v>-47.55</v>
      </c>
      <c r="J1714" t="s">
        <v>3218</v>
      </c>
      <c r="K1714" t="s">
        <v>3217</v>
      </c>
    </row>
    <row r="1715" spans="1:11" ht="15.75" x14ac:dyDescent="0.25">
      <c r="A1715" t="s">
        <v>942</v>
      </c>
      <c r="B1715" t="s">
        <v>646</v>
      </c>
      <c r="C1715" t="s">
        <v>12</v>
      </c>
      <c r="D1715" t="s">
        <v>68</v>
      </c>
      <c r="E1715" s="4" t="s">
        <v>937</v>
      </c>
      <c r="F1715" t="s">
        <v>15</v>
      </c>
      <c r="G1715" t="s">
        <v>802</v>
      </c>
      <c r="H1715">
        <v>-15.533333000000001</v>
      </c>
      <c r="I1715">
        <v>-47.55</v>
      </c>
      <c r="J1715" t="s">
        <v>3218</v>
      </c>
      <c r="K1715" t="s">
        <v>3217</v>
      </c>
    </row>
    <row r="1716" spans="1:11" ht="15.75" x14ac:dyDescent="0.25">
      <c r="A1716" t="s">
        <v>2957</v>
      </c>
      <c r="B1716" t="s">
        <v>632</v>
      </c>
      <c r="C1716" t="s">
        <v>12</v>
      </c>
      <c r="D1716" t="s">
        <v>129</v>
      </c>
      <c r="E1716" s="4" t="s">
        <v>2956</v>
      </c>
      <c r="F1716" t="s">
        <v>15</v>
      </c>
      <c r="G1716" t="s">
        <v>2924</v>
      </c>
      <c r="H1716" s="2">
        <v>-16.255999800000001</v>
      </c>
      <c r="I1716" s="2">
        <v>-41.011001</v>
      </c>
      <c r="J1716" t="s">
        <v>3218</v>
      </c>
      <c r="K1716" t="s">
        <v>3219</v>
      </c>
    </row>
    <row r="1717" spans="1:11" ht="15.75" x14ac:dyDescent="0.25">
      <c r="A1717" t="s">
        <v>2336</v>
      </c>
      <c r="B1717" t="s">
        <v>632</v>
      </c>
      <c r="C1717" t="s">
        <v>12</v>
      </c>
      <c r="D1717" t="s">
        <v>129</v>
      </c>
      <c r="E1717" s="4" t="s">
        <v>2335</v>
      </c>
      <c r="F1717" t="s">
        <v>15</v>
      </c>
      <c r="G1717" t="s">
        <v>2332</v>
      </c>
      <c r="H1717">
        <v>-36.716667000000001</v>
      </c>
      <c r="I1717">
        <v>-64.283332999999999</v>
      </c>
      <c r="J1717" t="s">
        <v>3231</v>
      </c>
      <c r="K1717" t="s">
        <v>3235</v>
      </c>
    </row>
    <row r="1718" spans="1:11" ht="15.75" x14ac:dyDescent="0.25">
      <c r="A1718" t="s">
        <v>766</v>
      </c>
      <c r="B1718" t="s">
        <v>632</v>
      </c>
      <c r="C1718" t="s">
        <v>12</v>
      </c>
      <c r="D1718" t="s">
        <v>751</v>
      </c>
      <c r="E1718" s="4" t="s">
        <v>765</v>
      </c>
      <c r="F1718" t="s">
        <v>15</v>
      </c>
      <c r="G1718" t="s">
        <v>661</v>
      </c>
      <c r="H1718">
        <v>-3.7</v>
      </c>
      <c r="I1718">
        <v>-46.75</v>
      </c>
      <c r="J1718" t="s">
        <v>3224</v>
      </c>
      <c r="K1718" t="s">
        <v>3225</v>
      </c>
    </row>
    <row r="1719" spans="1:11" ht="15.75" x14ac:dyDescent="0.25">
      <c r="A1719" t="s">
        <v>766</v>
      </c>
      <c r="B1719" t="s">
        <v>632</v>
      </c>
      <c r="C1719" t="s">
        <v>12</v>
      </c>
      <c r="D1719" t="s">
        <v>751</v>
      </c>
      <c r="E1719" s="4" t="s">
        <v>762</v>
      </c>
      <c r="F1719" t="s">
        <v>15</v>
      </c>
      <c r="G1719" t="s">
        <v>1226</v>
      </c>
      <c r="H1719">
        <v>-1.35</v>
      </c>
      <c r="I1719">
        <v>-56.366667</v>
      </c>
      <c r="J1719" t="s">
        <v>3224</v>
      </c>
      <c r="K1719" t="s">
        <v>3225</v>
      </c>
    </row>
    <row r="1720" spans="1:11" ht="15.75" x14ac:dyDescent="0.25">
      <c r="A1720" t="s">
        <v>766</v>
      </c>
      <c r="B1720" t="s">
        <v>632</v>
      </c>
      <c r="C1720" t="s">
        <v>12</v>
      </c>
      <c r="D1720" t="s">
        <v>223</v>
      </c>
      <c r="E1720" s="4" t="s">
        <v>1240</v>
      </c>
      <c r="F1720" t="s">
        <v>15</v>
      </c>
      <c r="G1720" t="s">
        <v>1553</v>
      </c>
      <c r="H1720">
        <v>-0.58333299999999999</v>
      </c>
      <c r="I1720">
        <v>-64.916667000000004</v>
      </c>
      <c r="J1720" t="s">
        <v>3224</v>
      </c>
      <c r="K1720" t="s">
        <v>3225</v>
      </c>
    </row>
    <row r="1721" spans="1:11" ht="15.75" x14ac:dyDescent="0.25">
      <c r="A1721" t="s">
        <v>766</v>
      </c>
      <c r="B1721" t="s">
        <v>632</v>
      </c>
      <c r="C1721" t="s">
        <v>12</v>
      </c>
      <c r="D1721" t="s">
        <v>751</v>
      </c>
      <c r="E1721" s="4" t="s">
        <v>762</v>
      </c>
      <c r="F1721" t="s">
        <v>15</v>
      </c>
      <c r="G1721" t="s">
        <v>1951</v>
      </c>
      <c r="H1721">
        <v>-4.6833330000000002</v>
      </c>
      <c r="I1721">
        <v>-56.633333</v>
      </c>
      <c r="J1721" t="s">
        <v>3224</v>
      </c>
      <c r="K1721" t="s">
        <v>3225</v>
      </c>
    </row>
    <row r="1722" spans="1:11" ht="15.75" x14ac:dyDescent="0.25">
      <c r="A1722" t="s">
        <v>2103</v>
      </c>
      <c r="B1722" t="s">
        <v>11</v>
      </c>
      <c r="C1722" t="s">
        <v>12</v>
      </c>
      <c r="D1722" t="s">
        <v>751</v>
      </c>
      <c r="E1722" s="4" t="s">
        <v>762</v>
      </c>
      <c r="F1722" t="s">
        <v>15</v>
      </c>
      <c r="G1722" t="s">
        <v>1951</v>
      </c>
      <c r="H1722">
        <v>-4.6833330000000002</v>
      </c>
      <c r="I1722">
        <v>-56.633333</v>
      </c>
      <c r="J1722" t="s">
        <v>3224</v>
      </c>
      <c r="K1722" t="s">
        <v>3225</v>
      </c>
    </row>
    <row r="1723" spans="1:11" ht="15.75" x14ac:dyDescent="0.25">
      <c r="A1723" t="s">
        <v>2187</v>
      </c>
      <c r="B1723" t="s">
        <v>11</v>
      </c>
      <c r="C1723" t="s">
        <v>12</v>
      </c>
      <c r="D1723" t="s">
        <v>225</v>
      </c>
      <c r="E1723" s="4" t="s">
        <v>954</v>
      </c>
      <c r="F1723" t="s">
        <v>179</v>
      </c>
      <c r="G1723" t="s">
        <v>2176</v>
      </c>
      <c r="H1723">
        <v>-13.8</v>
      </c>
      <c r="I1723">
        <v>-59.683332999999998</v>
      </c>
      <c r="J1723" t="s">
        <v>3224</v>
      </c>
      <c r="K1723" t="s">
        <v>3225</v>
      </c>
    </row>
    <row r="1724" spans="1:11" ht="15.75" x14ac:dyDescent="0.25">
      <c r="A1724" t="s">
        <v>2187</v>
      </c>
      <c r="B1724" t="s">
        <v>11</v>
      </c>
      <c r="C1724" t="s">
        <v>12</v>
      </c>
      <c r="D1724" t="s">
        <v>13</v>
      </c>
      <c r="E1724" s="4" t="s">
        <v>2192</v>
      </c>
      <c r="F1724" t="s">
        <v>15</v>
      </c>
      <c r="G1724" t="s">
        <v>2176</v>
      </c>
      <c r="H1724">
        <v>-13.8</v>
      </c>
      <c r="I1724">
        <v>-59.683332999999998</v>
      </c>
      <c r="J1724" t="s">
        <v>3224</v>
      </c>
      <c r="K1724" t="s">
        <v>3225</v>
      </c>
    </row>
    <row r="1725" spans="1:11" ht="15.75" x14ac:dyDescent="0.25">
      <c r="A1725" t="s">
        <v>20</v>
      </c>
      <c r="B1725" t="s">
        <v>11</v>
      </c>
      <c r="C1725" t="s">
        <v>12</v>
      </c>
      <c r="D1725" t="s">
        <v>13</v>
      </c>
      <c r="E1725" s="4" t="s">
        <v>14</v>
      </c>
      <c r="F1725" t="s">
        <v>15</v>
      </c>
      <c r="G1725" t="s">
        <v>1604</v>
      </c>
      <c r="H1725">
        <v>-4.9980000000000002</v>
      </c>
      <c r="I1725">
        <v>-62.935000000000002</v>
      </c>
      <c r="J1725" t="s">
        <v>3224</v>
      </c>
      <c r="K1725" t="s">
        <v>3225</v>
      </c>
    </row>
    <row r="1726" spans="1:11" ht="15.75" x14ac:dyDescent="0.25">
      <c r="A1726" t="s">
        <v>20</v>
      </c>
      <c r="B1726" t="s">
        <v>11</v>
      </c>
      <c r="C1726" t="s">
        <v>12</v>
      </c>
      <c r="D1726" t="s">
        <v>13</v>
      </c>
      <c r="E1726" s="4" t="s">
        <v>14</v>
      </c>
      <c r="F1726" t="s">
        <v>15</v>
      </c>
      <c r="G1726" t="s">
        <v>1648</v>
      </c>
      <c r="H1726">
        <v>-5.72</v>
      </c>
      <c r="I1726">
        <v>-63.216999999999999</v>
      </c>
      <c r="J1726" t="s">
        <v>3224</v>
      </c>
      <c r="K1726" t="s">
        <v>3225</v>
      </c>
    </row>
    <row r="1727" spans="1:11" ht="15.75" x14ac:dyDescent="0.25">
      <c r="A1727" t="s">
        <v>20</v>
      </c>
      <c r="B1727" t="s">
        <v>11</v>
      </c>
      <c r="C1727" t="s">
        <v>12</v>
      </c>
      <c r="D1727" t="s">
        <v>13</v>
      </c>
      <c r="E1727" s="4" t="s">
        <v>14</v>
      </c>
      <c r="F1727" t="s">
        <v>15</v>
      </c>
      <c r="G1727" t="s">
        <v>1648</v>
      </c>
      <c r="H1727">
        <v>-5.72</v>
      </c>
      <c r="I1727">
        <v>-63.216999999999999</v>
      </c>
      <c r="J1727" t="s">
        <v>3224</v>
      </c>
      <c r="K1727" t="s">
        <v>3225</v>
      </c>
    </row>
    <row r="1728" spans="1:11" ht="15.75" x14ac:dyDescent="0.25">
      <c r="A1728" t="s">
        <v>20</v>
      </c>
      <c r="B1728" t="s">
        <v>11</v>
      </c>
      <c r="C1728" t="s">
        <v>12</v>
      </c>
      <c r="D1728" t="s">
        <v>13</v>
      </c>
      <c r="E1728" s="4" t="s">
        <v>14</v>
      </c>
      <c r="F1728" t="s">
        <v>15</v>
      </c>
      <c r="G1728" t="s">
        <v>1648</v>
      </c>
      <c r="H1728">
        <v>-5.72</v>
      </c>
      <c r="I1728">
        <v>-63.216999999999999</v>
      </c>
      <c r="J1728" t="s">
        <v>3224</v>
      </c>
      <c r="K1728" t="s">
        <v>3225</v>
      </c>
    </row>
    <row r="1729" spans="1:11" ht="15.75" x14ac:dyDescent="0.25">
      <c r="A1729" t="s">
        <v>20</v>
      </c>
      <c r="B1729" t="s">
        <v>11</v>
      </c>
      <c r="C1729" t="s">
        <v>12</v>
      </c>
      <c r="D1729" t="s">
        <v>13</v>
      </c>
      <c r="E1729" s="4" t="s">
        <v>14</v>
      </c>
      <c r="F1729" t="s">
        <v>15</v>
      </c>
      <c r="G1729" t="s">
        <v>1648</v>
      </c>
      <c r="H1729">
        <v>-5.72</v>
      </c>
      <c r="I1729">
        <v>-63.216999999999999</v>
      </c>
      <c r="J1729" t="s">
        <v>3224</v>
      </c>
      <c r="K1729" t="s">
        <v>3225</v>
      </c>
    </row>
    <row r="1730" spans="1:11" ht="15.75" x14ac:dyDescent="0.25">
      <c r="A1730" t="s">
        <v>20</v>
      </c>
      <c r="B1730" t="s">
        <v>11</v>
      </c>
      <c r="C1730" t="s">
        <v>12</v>
      </c>
      <c r="D1730" t="s">
        <v>13</v>
      </c>
      <c r="E1730" s="4" t="s">
        <v>1640</v>
      </c>
      <c r="F1730" t="s">
        <v>15</v>
      </c>
      <c r="G1730" t="s">
        <v>1700</v>
      </c>
      <c r="H1730">
        <v>-9.1</v>
      </c>
      <c r="I1730">
        <v>-64.466667000000001</v>
      </c>
      <c r="J1730" t="s">
        <v>3224</v>
      </c>
      <c r="K1730" t="s">
        <v>3225</v>
      </c>
    </row>
    <row r="1731" spans="1:11" x14ac:dyDescent="0.25">
      <c r="A1731" t="s">
        <v>20</v>
      </c>
      <c r="B1731" t="s">
        <v>11</v>
      </c>
      <c r="C1731" t="s">
        <v>12</v>
      </c>
      <c r="D1731" t="s">
        <v>68</v>
      </c>
      <c r="E1731" t="s">
        <v>411</v>
      </c>
      <c r="F1731" t="s">
        <v>15</v>
      </c>
      <c r="G1731" t="s">
        <v>408</v>
      </c>
      <c r="H1731" t="s">
        <v>409</v>
      </c>
      <c r="I1731" t="s">
        <v>587</v>
      </c>
      <c r="J1731" t="s">
        <v>3227</v>
      </c>
      <c r="K1731" t="s">
        <v>3215</v>
      </c>
    </row>
    <row r="1732" spans="1:11" x14ac:dyDescent="0.25">
      <c r="A1732" t="s">
        <v>20</v>
      </c>
      <c r="B1732" t="s">
        <v>11</v>
      </c>
      <c r="C1732" t="s">
        <v>12</v>
      </c>
      <c r="D1732" t="s">
        <v>13</v>
      </c>
      <c r="E1732" t="s">
        <v>14</v>
      </c>
      <c r="F1732" t="s">
        <v>15</v>
      </c>
      <c r="G1732" t="s">
        <v>16</v>
      </c>
      <c r="H1732" t="s">
        <v>17</v>
      </c>
      <c r="I1732" t="s">
        <v>531</v>
      </c>
      <c r="J1732" t="s">
        <v>3224</v>
      </c>
      <c r="K1732" t="s">
        <v>3225</v>
      </c>
    </row>
    <row r="1733" spans="1:11" ht="15.75" x14ac:dyDescent="0.25">
      <c r="A1733" t="s">
        <v>20</v>
      </c>
      <c r="B1733" t="s">
        <v>11</v>
      </c>
      <c r="C1733" t="s">
        <v>12</v>
      </c>
      <c r="D1733" t="s">
        <v>13</v>
      </c>
      <c r="E1733" s="4" t="s">
        <v>1640</v>
      </c>
      <c r="F1733" t="s">
        <v>15</v>
      </c>
      <c r="G1733" t="s">
        <v>2142</v>
      </c>
      <c r="H1733">
        <v>-9.3166670000000007</v>
      </c>
      <c r="I1733">
        <v>-64.716667000000001</v>
      </c>
      <c r="J1733" t="s">
        <v>3224</v>
      </c>
      <c r="K1733" t="s">
        <v>3225</v>
      </c>
    </row>
    <row r="1734" spans="1:11" ht="15.75" x14ac:dyDescent="0.25">
      <c r="A1734" t="s">
        <v>20</v>
      </c>
      <c r="B1734" t="s">
        <v>11</v>
      </c>
      <c r="C1734" t="s">
        <v>12</v>
      </c>
      <c r="D1734" t="s">
        <v>13</v>
      </c>
      <c r="E1734" s="4" t="s">
        <v>2153</v>
      </c>
      <c r="F1734" t="s">
        <v>15</v>
      </c>
      <c r="G1734" t="s">
        <v>2171</v>
      </c>
      <c r="H1734">
        <v>-12.216666999999999</v>
      </c>
      <c r="I1734">
        <v>-60.733333000000002</v>
      </c>
      <c r="J1734" t="s">
        <v>3224</v>
      </c>
      <c r="K1734" t="s">
        <v>3225</v>
      </c>
    </row>
    <row r="1735" spans="1:11" ht="15.75" x14ac:dyDescent="0.25">
      <c r="A1735" t="s">
        <v>20</v>
      </c>
      <c r="B1735" t="s">
        <v>11</v>
      </c>
      <c r="C1735" t="s">
        <v>12</v>
      </c>
      <c r="D1735" t="s">
        <v>13</v>
      </c>
      <c r="E1735" s="4" t="s">
        <v>2153</v>
      </c>
      <c r="F1735" t="s">
        <v>15</v>
      </c>
      <c r="G1735" t="s">
        <v>2171</v>
      </c>
      <c r="H1735">
        <v>-12.216666999999999</v>
      </c>
      <c r="I1735">
        <v>-60.733333000000002</v>
      </c>
      <c r="J1735" t="s">
        <v>3224</v>
      </c>
      <c r="K1735" t="s">
        <v>3225</v>
      </c>
    </row>
    <row r="1736" spans="1:11" ht="15.75" x14ac:dyDescent="0.25">
      <c r="A1736" t="s">
        <v>20</v>
      </c>
      <c r="B1736" t="s">
        <v>11</v>
      </c>
      <c r="C1736" t="s">
        <v>12</v>
      </c>
      <c r="D1736" t="s">
        <v>13</v>
      </c>
      <c r="E1736" s="4" t="s">
        <v>2153</v>
      </c>
      <c r="F1736" t="s">
        <v>15</v>
      </c>
      <c r="G1736" t="s">
        <v>2171</v>
      </c>
      <c r="H1736">
        <v>-12.216666999999999</v>
      </c>
      <c r="I1736">
        <v>-60.733333000000002</v>
      </c>
      <c r="J1736" t="s">
        <v>3224</v>
      </c>
      <c r="K1736" t="s">
        <v>3225</v>
      </c>
    </row>
    <row r="1737" spans="1:11" ht="15.75" x14ac:dyDescent="0.25">
      <c r="A1737" t="s">
        <v>20</v>
      </c>
      <c r="B1737" t="s">
        <v>11</v>
      </c>
      <c r="C1737" t="s">
        <v>12</v>
      </c>
      <c r="D1737" t="s">
        <v>13</v>
      </c>
      <c r="E1737" s="4" t="s">
        <v>2153</v>
      </c>
      <c r="F1737" t="s">
        <v>15</v>
      </c>
      <c r="G1737" t="s">
        <v>2171</v>
      </c>
      <c r="H1737">
        <v>-12.216666999999999</v>
      </c>
      <c r="I1737">
        <v>-60.733333000000002</v>
      </c>
      <c r="J1737" t="s">
        <v>3224</v>
      </c>
      <c r="K1737" t="s">
        <v>3225</v>
      </c>
    </row>
    <row r="1738" spans="1:11" ht="15.75" x14ac:dyDescent="0.25">
      <c r="A1738" t="s">
        <v>20</v>
      </c>
      <c r="B1738" t="s">
        <v>11</v>
      </c>
      <c r="C1738" t="s">
        <v>12</v>
      </c>
      <c r="D1738" t="s">
        <v>13</v>
      </c>
      <c r="E1738" s="4" t="s">
        <v>2153</v>
      </c>
      <c r="F1738" t="s">
        <v>15</v>
      </c>
      <c r="G1738" t="s">
        <v>2171</v>
      </c>
      <c r="H1738">
        <v>-12.216666999999999</v>
      </c>
      <c r="I1738">
        <v>-60.733333000000002</v>
      </c>
      <c r="J1738" t="s">
        <v>3224</v>
      </c>
      <c r="K1738" t="s">
        <v>3225</v>
      </c>
    </row>
    <row r="1739" spans="1:11" ht="15.75" x14ac:dyDescent="0.25">
      <c r="A1739" t="s">
        <v>20</v>
      </c>
      <c r="B1739" t="s">
        <v>11</v>
      </c>
      <c r="C1739" t="s">
        <v>12</v>
      </c>
      <c r="D1739" t="s">
        <v>13</v>
      </c>
      <c r="E1739" s="4" t="s">
        <v>2153</v>
      </c>
      <c r="F1739" t="s">
        <v>15</v>
      </c>
      <c r="G1739" t="s">
        <v>2171</v>
      </c>
      <c r="H1739">
        <v>-12.216666999999999</v>
      </c>
      <c r="I1739">
        <v>-60.733333000000002</v>
      </c>
      <c r="J1739" t="s">
        <v>3224</v>
      </c>
      <c r="K1739" t="s">
        <v>3225</v>
      </c>
    </row>
    <row r="1740" spans="1:11" ht="15.75" x14ac:dyDescent="0.25">
      <c r="A1740" t="s">
        <v>20</v>
      </c>
      <c r="B1740" t="s">
        <v>11</v>
      </c>
      <c r="C1740" t="s">
        <v>12</v>
      </c>
      <c r="D1740" t="s">
        <v>13</v>
      </c>
      <c r="E1740" s="4" t="s">
        <v>2153</v>
      </c>
      <c r="F1740" t="s">
        <v>15</v>
      </c>
      <c r="G1740" t="s">
        <v>2171</v>
      </c>
      <c r="H1740">
        <v>-12.216666999999999</v>
      </c>
      <c r="I1740">
        <v>-60.733333000000002</v>
      </c>
      <c r="J1740" t="s">
        <v>3224</v>
      </c>
      <c r="K1740" t="s">
        <v>3225</v>
      </c>
    </row>
    <row r="1741" spans="1:11" ht="15.75" x14ac:dyDescent="0.25">
      <c r="A1741" t="s">
        <v>20</v>
      </c>
      <c r="B1741" t="s">
        <v>11</v>
      </c>
      <c r="C1741" t="s">
        <v>12</v>
      </c>
      <c r="D1741" t="s">
        <v>13</v>
      </c>
      <c r="E1741" s="4" t="s">
        <v>2153</v>
      </c>
      <c r="F1741" t="s">
        <v>15</v>
      </c>
      <c r="G1741" t="s">
        <v>2176</v>
      </c>
      <c r="H1741">
        <v>-13.8</v>
      </c>
      <c r="I1741">
        <v>-59.683332999999998</v>
      </c>
      <c r="J1741" t="s">
        <v>3224</v>
      </c>
      <c r="K1741" t="s">
        <v>3225</v>
      </c>
    </row>
    <row r="1742" spans="1:11" ht="15.75" x14ac:dyDescent="0.25">
      <c r="A1742" t="s">
        <v>20</v>
      </c>
      <c r="B1742" t="s">
        <v>11</v>
      </c>
      <c r="C1742" t="s">
        <v>12</v>
      </c>
      <c r="D1742" t="s">
        <v>13</v>
      </c>
      <c r="E1742" s="4" t="s">
        <v>2153</v>
      </c>
      <c r="F1742" t="s">
        <v>15</v>
      </c>
      <c r="G1742" t="s">
        <v>2176</v>
      </c>
      <c r="H1742">
        <v>-13.8</v>
      </c>
      <c r="I1742">
        <v>-59.683332999999998</v>
      </c>
      <c r="J1742" t="s">
        <v>3224</v>
      </c>
      <c r="K1742" t="s">
        <v>3225</v>
      </c>
    </row>
    <row r="1743" spans="1:11" x14ac:dyDescent="0.25">
      <c r="A1743" t="s">
        <v>20</v>
      </c>
      <c r="B1743" t="s">
        <v>11</v>
      </c>
      <c r="C1743" t="s">
        <v>12</v>
      </c>
      <c r="D1743" t="s">
        <v>13</v>
      </c>
      <c r="E1743" t="s">
        <v>100</v>
      </c>
      <c r="F1743" t="s">
        <v>15</v>
      </c>
      <c r="G1743" t="s">
        <v>124</v>
      </c>
      <c r="H1743" t="s">
        <v>125</v>
      </c>
      <c r="I1743" t="s">
        <v>551</v>
      </c>
      <c r="J1743" t="s">
        <v>3227</v>
      </c>
      <c r="K1743" t="s">
        <v>3226</v>
      </c>
    </row>
    <row r="1744" spans="1:11" ht="15.75" x14ac:dyDescent="0.25">
      <c r="A1744" t="s">
        <v>1875</v>
      </c>
      <c r="B1744" t="s">
        <v>632</v>
      </c>
      <c r="C1744" t="s">
        <v>12</v>
      </c>
      <c r="D1744" t="s">
        <v>751</v>
      </c>
      <c r="E1744" s="4" t="s">
        <v>768</v>
      </c>
      <c r="F1744" t="s">
        <v>15</v>
      </c>
      <c r="G1744" t="s">
        <v>1869</v>
      </c>
      <c r="H1744">
        <v>-5.9166670000000003</v>
      </c>
      <c r="I1744">
        <v>-35.166666999999997</v>
      </c>
      <c r="J1744" t="s">
        <v>3229</v>
      </c>
      <c r="K1744" t="s">
        <v>3222</v>
      </c>
    </row>
    <row r="1745" spans="1:11" ht="15.75" x14ac:dyDescent="0.25">
      <c r="A1745" t="s">
        <v>1875</v>
      </c>
      <c r="B1745" t="s">
        <v>632</v>
      </c>
      <c r="C1745" t="s">
        <v>12</v>
      </c>
      <c r="D1745" t="s">
        <v>751</v>
      </c>
      <c r="E1745" s="4" t="s">
        <v>768</v>
      </c>
      <c r="F1745" t="s">
        <v>15</v>
      </c>
      <c r="G1745" t="s">
        <v>1869</v>
      </c>
      <c r="H1745">
        <v>-5.9166670000000003</v>
      </c>
      <c r="I1745">
        <v>-35.166666999999997</v>
      </c>
      <c r="J1745" t="s">
        <v>3229</v>
      </c>
      <c r="K1745" t="s">
        <v>3222</v>
      </c>
    </row>
    <row r="1746" spans="1:11" ht="15.75" x14ac:dyDescent="0.25">
      <c r="A1746" t="s">
        <v>1875</v>
      </c>
      <c r="B1746" t="s">
        <v>632</v>
      </c>
      <c r="C1746" t="s">
        <v>12</v>
      </c>
      <c r="D1746" t="s">
        <v>751</v>
      </c>
      <c r="E1746" s="4" t="s">
        <v>768</v>
      </c>
      <c r="F1746" t="s">
        <v>15</v>
      </c>
      <c r="G1746" t="s">
        <v>1869</v>
      </c>
      <c r="H1746">
        <v>-5.9166670000000003</v>
      </c>
      <c r="I1746">
        <v>-35.166666999999997</v>
      </c>
      <c r="J1746" t="s">
        <v>3229</v>
      </c>
      <c r="K1746" t="s">
        <v>3222</v>
      </c>
    </row>
    <row r="1747" spans="1:11" ht="15.75" x14ac:dyDescent="0.25">
      <c r="A1747" t="s">
        <v>1877</v>
      </c>
      <c r="B1747" t="s">
        <v>632</v>
      </c>
      <c r="C1747" t="s">
        <v>12</v>
      </c>
      <c r="D1747" t="s">
        <v>751</v>
      </c>
      <c r="E1747" s="4" t="s">
        <v>768</v>
      </c>
      <c r="F1747" t="s">
        <v>15</v>
      </c>
      <c r="G1747" t="s">
        <v>1869</v>
      </c>
      <c r="H1747">
        <v>-5.9166670000000003</v>
      </c>
      <c r="I1747">
        <v>-35.166666999999997</v>
      </c>
      <c r="J1747" t="s">
        <v>3229</v>
      </c>
      <c r="K1747" t="s">
        <v>3222</v>
      </c>
    </row>
    <row r="1748" spans="1:11" ht="15.75" x14ac:dyDescent="0.25">
      <c r="A1748" t="s">
        <v>971</v>
      </c>
      <c r="B1748" t="s">
        <v>11</v>
      </c>
      <c r="C1748" t="s">
        <v>12</v>
      </c>
      <c r="D1748" t="s">
        <v>22</v>
      </c>
      <c r="E1748" s="4" t="s">
        <v>968</v>
      </c>
      <c r="F1748" t="s">
        <v>15</v>
      </c>
      <c r="G1748" t="s">
        <v>969</v>
      </c>
      <c r="H1748">
        <v>-27.098610999999998</v>
      </c>
      <c r="I1748">
        <v>-48.892499999999998</v>
      </c>
      <c r="J1748" t="s">
        <v>3229</v>
      </c>
      <c r="K1748" t="s">
        <v>3230</v>
      </c>
    </row>
    <row r="1749" spans="1:11" ht="15.75" x14ac:dyDescent="0.25">
      <c r="A1749" t="s">
        <v>1848</v>
      </c>
      <c r="B1749" t="s">
        <v>11</v>
      </c>
      <c r="C1749" t="s">
        <v>12</v>
      </c>
      <c r="D1749" t="s">
        <v>751</v>
      </c>
      <c r="E1749" s="4" t="s">
        <v>768</v>
      </c>
      <c r="F1749" t="s">
        <v>15</v>
      </c>
      <c r="G1749" t="s">
        <v>1808</v>
      </c>
      <c r="H1749">
        <v>-12.90198</v>
      </c>
      <c r="I1749">
        <v>-39.841985000000001</v>
      </c>
      <c r="J1749" t="s">
        <v>3221</v>
      </c>
      <c r="K1749" t="s">
        <v>3222</v>
      </c>
    </row>
    <row r="1750" spans="1:11" ht="15.75" x14ac:dyDescent="0.25">
      <c r="A1750" t="s">
        <v>2900</v>
      </c>
      <c r="B1750" t="s">
        <v>11</v>
      </c>
      <c r="C1750" t="s">
        <v>12</v>
      </c>
      <c r="D1750" t="s">
        <v>930</v>
      </c>
      <c r="E1750" s="4" t="s">
        <v>2899</v>
      </c>
      <c r="F1750" t="s">
        <v>15</v>
      </c>
      <c r="G1750" t="s">
        <v>2851</v>
      </c>
      <c r="H1750" s="2">
        <v>-18.452663300000001</v>
      </c>
      <c r="I1750" s="2">
        <v>-44.535692699999998</v>
      </c>
      <c r="J1750" t="s">
        <v>3218</v>
      </c>
      <c r="K1750" t="s">
        <v>3219</v>
      </c>
    </row>
    <row r="1751" spans="1:11" ht="15.75" x14ac:dyDescent="0.25">
      <c r="A1751" t="s">
        <v>952</v>
      </c>
      <c r="B1751" t="s">
        <v>632</v>
      </c>
      <c r="C1751" t="s">
        <v>12</v>
      </c>
      <c r="D1751" t="s">
        <v>751</v>
      </c>
      <c r="E1751" s="4" t="s">
        <v>951</v>
      </c>
      <c r="F1751" t="s">
        <v>15</v>
      </c>
      <c r="G1751" t="s">
        <v>802</v>
      </c>
      <c r="H1751">
        <v>-15.533333000000001</v>
      </c>
      <c r="I1751">
        <v>-47.55</v>
      </c>
      <c r="J1751" t="s">
        <v>3218</v>
      </c>
      <c r="K1751" t="s">
        <v>3217</v>
      </c>
    </row>
    <row r="1752" spans="1:11" ht="15.75" x14ac:dyDescent="0.25">
      <c r="A1752" t="s">
        <v>1476</v>
      </c>
      <c r="B1752" t="s">
        <v>632</v>
      </c>
      <c r="C1752" t="s">
        <v>12</v>
      </c>
      <c r="D1752" t="s">
        <v>751</v>
      </c>
      <c r="E1752" s="4" t="s">
        <v>1473</v>
      </c>
      <c r="F1752" t="s">
        <v>15</v>
      </c>
      <c r="G1752" t="s">
        <v>1459</v>
      </c>
      <c r="H1752">
        <v>-6.7166670000000002</v>
      </c>
      <c r="I1752">
        <v>-77.416667000000004</v>
      </c>
      <c r="J1752" t="s">
        <v>3227</v>
      </c>
      <c r="K1752" t="s">
        <v>3215</v>
      </c>
    </row>
    <row r="1753" spans="1:11" ht="15.75" x14ac:dyDescent="0.25">
      <c r="A1753" t="s">
        <v>1476</v>
      </c>
      <c r="B1753" t="s">
        <v>632</v>
      </c>
      <c r="C1753" t="s">
        <v>12</v>
      </c>
      <c r="D1753" t="s">
        <v>13</v>
      </c>
      <c r="E1753" s="4" t="s">
        <v>1491</v>
      </c>
      <c r="F1753" t="s">
        <v>15</v>
      </c>
      <c r="G1753" t="s">
        <v>1459</v>
      </c>
      <c r="H1753">
        <v>-6.7166670000000002</v>
      </c>
      <c r="I1753">
        <v>-77.416667000000004</v>
      </c>
      <c r="J1753" t="s">
        <v>3227</v>
      </c>
      <c r="K1753" t="s">
        <v>3215</v>
      </c>
    </row>
    <row r="1754" spans="1:11" ht="15.75" x14ac:dyDescent="0.25">
      <c r="A1754" t="s">
        <v>1476</v>
      </c>
      <c r="B1754" t="s">
        <v>632</v>
      </c>
      <c r="C1754" t="s">
        <v>12</v>
      </c>
      <c r="D1754" t="s">
        <v>751</v>
      </c>
      <c r="E1754" s="4" t="s">
        <v>159</v>
      </c>
      <c r="F1754" t="s">
        <v>15</v>
      </c>
      <c r="G1754" t="s">
        <v>1459</v>
      </c>
      <c r="H1754">
        <v>-6.7166670000000002</v>
      </c>
      <c r="I1754">
        <v>-77.416667000000004</v>
      </c>
      <c r="J1754" t="s">
        <v>3227</v>
      </c>
      <c r="K1754" t="s">
        <v>3215</v>
      </c>
    </row>
    <row r="1755" spans="1:11" ht="15.75" x14ac:dyDescent="0.25">
      <c r="A1755" t="s">
        <v>1476</v>
      </c>
      <c r="B1755" t="s">
        <v>632</v>
      </c>
      <c r="C1755" t="s">
        <v>12</v>
      </c>
      <c r="D1755" t="s">
        <v>751</v>
      </c>
      <c r="E1755" s="4" t="s">
        <v>159</v>
      </c>
      <c r="F1755" t="s">
        <v>15</v>
      </c>
      <c r="G1755" t="s">
        <v>1459</v>
      </c>
      <c r="H1755">
        <v>-6.7166670000000002</v>
      </c>
      <c r="I1755">
        <v>-77.416667000000004</v>
      </c>
      <c r="J1755" t="s">
        <v>3227</v>
      </c>
      <c r="K1755" t="s">
        <v>3215</v>
      </c>
    </row>
    <row r="1756" spans="1:11" ht="15.75" x14ac:dyDescent="0.25">
      <c r="A1756" t="s">
        <v>1476</v>
      </c>
      <c r="B1756" t="s">
        <v>632</v>
      </c>
      <c r="C1756" t="s">
        <v>12</v>
      </c>
      <c r="D1756" t="s">
        <v>751</v>
      </c>
      <c r="E1756" s="4" t="s">
        <v>159</v>
      </c>
      <c r="F1756" t="s">
        <v>15</v>
      </c>
      <c r="G1756" t="s">
        <v>1459</v>
      </c>
      <c r="H1756">
        <v>-6.7166670000000002</v>
      </c>
      <c r="I1756">
        <v>-77.416667000000004</v>
      </c>
      <c r="J1756" t="s">
        <v>3227</v>
      </c>
      <c r="K1756" t="s">
        <v>3215</v>
      </c>
    </row>
    <row r="1757" spans="1:11" ht="15.75" x14ac:dyDescent="0.25">
      <c r="A1757" t="s">
        <v>1509</v>
      </c>
      <c r="B1757" t="s">
        <v>632</v>
      </c>
      <c r="C1757" t="s">
        <v>12</v>
      </c>
      <c r="D1757" t="s">
        <v>751</v>
      </c>
      <c r="E1757" s="4" t="s">
        <v>159</v>
      </c>
      <c r="F1757" t="s">
        <v>15</v>
      </c>
      <c r="G1757" t="s">
        <v>1459</v>
      </c>
      <c r="H1757">
        <v>-6.7166670000000002</v>
      </c>
      <c r="I1757">
        <v>-77.416667000000004</v>
      </c>
      <c r="J1757" t="s">
        <v>3227</v>
      </c>
      <c r="K1757" t="s">
        <v>3215</v>
      </c>
    </row>
    <row r="1758" spans="1:11" ht="15.75" x14ac:dyDescent="0.25">
      <c r="A1758" t="s">
        <v>1517</v>
      </c>
      <c r="B1758" t="s">
        <v>632</v>
      </c>
      <c r="C1758" t="s">
        <v>12</v>
      </c>
      <c r="D1758" t="s">
        <v>751</v>
      </c>
      <c r="E1758" s="4" t="s">
        <v>1514</v>
      </c>
      <c r="F1758" t="s">
        <v>15</v>
      </c>
      <c r="G1758" t="s">
        <v>1459</v>
      </c>
      <c r="H1758">
        <v>-6.7166670000000002</v>
      </c>
      <c r="I1758">
        <v>-77.416667000000004</v>
      </c>
      <c r="J1758" t="s">
        <v>3227</v>
      </c>
      <c r="K1758" t="s">
        <v>3215</v>
      </c>
    </row>
    <row r="1759" spans="1:11" ht="15.75" x14ac:dyDescent="0.25">
      <c r="A1759" t="s">
        <v>1517</v>
      </c>
      <c r="B1759" t="s">
        <v>632</v>
      </c>
      <c r="C1759" t="s">
        <v>12</v>
      </c>
      <c r="D1759" t="s">
        <v>751</v>
      </c>
      <c r="E1759" s="4" t="s">
        <v>1514</v>
      </c>
      <c r="F1759" t="s">
        <v>15</v>
      </c>
      <c r="G1759" t="s">
        <v>1459</v>
      </c>
      <c r="H1759">
        <v>-6.7166670000000002</v>
      </c>
      <c r="I1759">
        <v>-77.416667000000004</v>
      </c>
      <c r="J1759" t="s">
        <v>3227</v>
      </c>
      <c r="K1759" t="s">
        <v>3215</v>
      </c>
    </row>
    <row r="1760" spans="1:11" ht="15.75" x14ac:dyDescent="0.25">
      <c r="A1760" t="s">
        <v>1517</v>
      </c>
      <c r="B1760" t="s">
        <v>632</v>
      </c>
      <c r="C1760" t="s">
        <v>12</v>
      </c>
      <c r="D1760" t="s">
        <v>751</v>
      </c>
      <c r="E1760" s="4" t="s">
        <v>1520</v>
      </c>
      <c r="F1760" t="s">
        <v>15</v>
      </c>
      <c r="G1760" t="s">
        <v>1459</v>
      </c>
      <c r="H1760">
        <v>-6.7166670000000002</v>
      </c>
      <c r="I1760">
        <v>-77.416667000000004</v>
      </c>
      <c r="J1760" t="s">
        <v>3227</v>
      </c>
      <c r="K1760" t="s">
        <v>3215</v>
      </c>
    </row>
    <row r="1761" spans="1:11" ht="15.75" x14ac:dyDescent="0.25">
      <c r="A1761" t="s">
        <v>1517</v>
      </c>
      <c r="B1761" t="s">
        <v>632</v>
      </c>
      <c r="C1761" t="s">
        <v>12</v>
      </c>
      <c r="D1761" t="s">
        <v>751</v>
      </c>
      <c r="E1761" s="4" t="s">
        <v>1520</v>
      </c>
      <c r="F1761" t="s">
        <v>15</v>
      </c>
      <c r="G1761" t="s">
        <v>1459</v>
      </c>
      <c r="H1761">
        <v>-6.7166670000000002</v>
      </c>
      <c r="I1761">
        <v>-77.416667000000004</v>
      </c>
      <c r="J1761" t="s">
        <v>3227</v>
      </c>
      <c r="K1761" t="s">
        <v>3215</v>
      </c>
    </row>
    <row r="1762" spans="1:11" ht="15.75" x14ac:dyDescent="0.25">
      <c r="A1762" t="s">
        <v>1517</v>
      </c>
      <c r="B1762" t="s">
        <v>632</v>
      </c>
      <c r="C1762" t="s">
        <v>12</v>
      </c>
      <c r="D1762" t="s">
        <v>751</v>
      </c>
      <c r="E1762" s="4" t="s">
        <v>161</v>
      </c>
      <c r="F1762" t="s">
        <v>15</v>
      </c>
      <c r="G1762" t="s">
        <v>1459</v>
      </c>
      <c r="H1762">
        <v>-6.7166670000000002</v>
      </c>
      <c r="I1762">
        <v>-77.416667000000004</v>
      </c>
      <c r="J1762" t="s">
        <v>3227</v>
      </c>
      <c r="K1762" t="s">
        <v>3215</v>
      </c>
    </row>
    <row r="1763" spans="1:11" ht="15.75" x14ac:dyDescent="0.25">
      <c r="A1763" t="s">
        <v>1517</v>
      </c>
      <c r="B1763" t="s">
        <v>632</v>
      </c>
      <c r="C1763" t="s">
        <v>12</v>
      </c>
      <c r="D1763" t="s">
        <v>101</v>
      </c>
      <c r="E1763" s="4" t="s">
        <v>165</v>
      </c>
      <c r="F1763" t="s">
        <v>15</v>
      </c>
      <c r="G1763" t="s">
        <v>1459</v>
      </c>
      <c r="H1763">
        <v>-6.7166670000000002</v>
      </c>
      <c r="I1763">
        <v>-77.416667000000004</v>
      </c>
      <c r="J1763" t="s">
        <v>3227</v>
      </c>
      <c r="K1763" t="s">
        <v>3215</v>
      </c>
    </row>
    <row r="1764" spans="1:11" ht="15.75" x14ac:dyDescent="0.25">
      <c r="A1764" t="s">
        <v>1515</v>
      </c>
      <c r="B1764" t="s">
        <v>632</v>
      </c>
      <c r="C1764" t="s">
        <v>12</v>
      </c>
      <c r="D1764" t="s">
        <v>751</v>
      </c>
      <c r="E1764" s="4" t="s">
        <v>1514</v>
      </c>
      <c r="F1764" t="s">
        <v>15</v>
      </c>
      <c r="G1764" t="s">
        <v>1459</v>
      </c>
      <c r="H1764">
        <v>-6.7166670000000002</v>
      </c>
      <c r="I1764">
        <v>-77.416667000000004</v>
      </c>
      <c r="J1764" t="s">
        <v>3227</v>
      </c>
      <c r="K1764" t="s">
        <v>3215</v>
      </c>
    </row>
    <row r="1765" spans="1:11" x14ac:dyDescent="0.25">
      <c r="A1765" t="s">
        <v>70</v>
      </c>
      <c r="B1765" t="s">
        <v>33</v>
      </c>
      <c r="C1765" t="s">
        <v>12</v>
      </c>
      <c r="D1765" t="s">
        <v>28</v>
      </c>
      <c r="E1765" t="s">
        <v>65</v>
      </c>
      <c r="F1765" t="s">
        <v>15</v>
      </c>
      <c r="G1765" t="s">
        <v>35</v>
      </c>
      <c r="H1765" t="s">
        <v>36</v>
      </c>
      <c r="I1765" t="s">
        <v>534</v>
      </c>
      <c r="J1765" t="s">
        <v>3227</v>
      </c>
      <c r="K1765" t="s">
        <v>3226</v>
      </c>
    </row>
    <row r="1766" spans="1:11" x14ac:dyDescent="0.25">
      <c r="A1766" t="s">
        <v>70</v>
      </c>
      <c r="B1766" t="s">
        <v>33</v>
      </c>
      <c r="C1766" t="s">
        <v>12</v>
      </c>
      <c r="D1766" t="s">
        <v>28</v>
      </c>
      <c r="E1766" t="s">
        <v>351</v>
      </c>
      <c r="F1766" t="s">
        <v>15</v>
      </c>
      <c r="G1766" t="s">
        <v>341</v>
      </c>
      <c r="H1766" t="s">
        <v>342</v>
      </c>
      <c r="I1766" t="s">
        <v>577</v>
      </c>
      <c r="J1766" t="s">
        <v>3227</v>
      </c>
      <c r="K1766" t="s">
        <v>3215</v>
      </c>
    </row>
    <row r="1767" spans="1:11" ht="15.75" x14ac:dyDescent="0.25">
      <c r="A1767" t="s">
        <v>70</v>
      </c>
      <c r="B1767" t="s">
        <v>632</v>
      </c>
      <c r="C1767" t="s">
        <v>12</v>
      </c>
      <c r="D1767" t="s">
        <v>231</v>
      </c>
      <c r="E1767" s="4" t="s">
        <v>1425</v>
      </c>
      <c r="F1767" t="s">
        <v>15</v>
      </c>
      <c r="G1767" t="s">
        <v>1356</v>
      </c>
      <c r="H1767">
        <v>-6.5833329999999997</v>
      </c>
      <c r="I1767">
        <v>-77.55</v>
      </c>
      <c r="J1767" t="s">
        <v>3227</v>
      </c>
      <c r="K1767" t="s">
        <v>3215</v>
      </c>
    </row>
    <row r="1768" spans="1:11" ht="15.75" x14ac:dyDescent="0.25">
      <c r="A1768" t="s">
        <v>70</v>
      </c>
      <c r="B1768" t="s">
        <v>632</v>
      </c>
      <c r="C1768" t="s">
        <v>12</v>
      </c>
      <c r="D1768" t="s">
        <v>751</v>
      </c>
      <c r="E1768" s="4" t="s">
        <v>1431</v>
      </c>
      <c r="F1768" t="s">
        <v>15</v>
      </c>
      <c r="G1768" t="s">
        <v>1356</v>
      </c>
      <c r="H1768">
        <v>-6.5833329999999997</v>
      </c>
      <c r="I1768">
        <v>-77.55</v>
      </c>
      <c r="J1768" t="s">
        <v>3227</v>
      </c>
      <c r="K1768" t="s">
        <v>3215</v>
      </c>
    </row>
    <row r="1769" spans="1:11" ht="15.75" x14ac:dyDescent="0.25">
      <c r="A1769" t="s">
        <v>70</v>
      </c>
      <c r="B1769" t="s">
        <v>632</v>
      </c>
      <c r="C1769" t="s">
        <v>12</v>
      </c>
      <c r="D1769" t="s">
        <v>751</v>
      </c>
      <c r="E1769" s="4" t="s">
        <v>1439</v>
      </c>
      <c r="F1769" t="s">
        <v>15</v>
      </c>
      <c r="G1769" t="s">
        <v>1356</v>
      </c>
      <c r="H1769">
        <v>-6.5833329999999997</v>
      </c>
      <c r="I1769">
        <v>-77.55</v>
      </c>
      <c r="J1769" t="s">
        <v>3227</v>
      </c>
      <c r="K1769" t="s">
        <v>3215</v>
      </c>
    </row>
    <row r="1770" spans="1:11" x14ac:dyDescent="0.25">
      <c r="A1770" t="s">
        <v>70</v>
      </c>
      <c r="B1770" t="s">
        <v>33</v>
      </c>
      <c r="C1770" t="s">
        <v>12</v>
      </c>
      <c r="D1770" t="s">
        <v>28</v>
      </c>
      <c r="E1770" t="s">
        <v>412</v>
      </c>
      <c r="F1770" t="s">
        <v>15</v>
      </c>
      <c r="G1770" t="s">
        <v>408</v>
      </c>
      <c r="H1770" t="s">
        <v>409</v>
      </c>
      <c r="I1770" t="s">
        <v>587</v>
      </c>
      <c r="J1770" t="s">
        <v>3227</v>
      </c>
      <c r="K1770" t="s">
        <v>3215</v>
      </c>
    </row>
    <row r="1771" spans="1:11" x14ac:dyDescent="0.25">
      <c r="A1771" t="s">
        <v>198</v>
      </c>
      <c r="B1771" t="s">
        <v>33</v>
      </c>
      <c r="C1771" t="s">
        <v>12</v>
      </c>
      <c r="D1771" t="s">
        <v>28</v>
      </c>
      <c r="E1771" t="s">
        <v>303</v>
      </c>
      <c r="F1771" t="s">
        <v>15</v>
      </c>
      <c r="G1771" t="s">
        <v>304</v>
      </c>
      <c r="H1771" t="s">
        <v>299</v>
      </c>
      <c r="I1771" t="s">
        <v>565</v>
      </c>
      <c r="J1771" t="s">
        <v>3227</v>
      </c>
      <c r="K1771" t="s">
        <v>3228</v>
      </c>
    </row>
    <row r="1772" spans="1:11" x14ac:dyDescent="0.25">
      <c r="A1772" t="s">
        <v>198</v>
      </c>
      <c r="B1772" t="s">
        <v>33</v>
      </c>
      <c r="C1772" t="s">
        <v>12</v>
      </c>
      <c r="D1772" t="s">
        <v>28</v>
      </c>
      <c r="E1772" t="s">
        <v>309</v>
      </c>
      <c r="F1772" t="s">
        <v>15</v>
      </c>
      <c r="G1772" t="s">
        <v>310</v>
      </c>
      <c r="H1772" t="s">
        <v>308</v>
      </c>
      <c r="I1772" t="s">
        <v>566</v>
      </c>
      <c r="J1772" t="s">
        <v>3227</v>
      </c>
      <c r="K1772" t="s">
        <v>3228</v>
      </c>
    </row>
    <row r="1773" spans="1:11" x14ac:dyDescent="0.25">
      <c r="A1773" t="s">
        <v>198</v>
      </c>
      <c r="B1773" t="s">
        <v>33</v>
      </c>
      <c r="C1773" t="s">
        <v>12</v>
      </c>
      <c r="D1773" t="s">
        <v>28</v>
      </c>
      <c r="E1773" t="s">
        <v>200</v>
      </c>
      <c r="F1773" t="s">
        <v>15</v>
      </c>
      <c r="G1773" t="s">
        <v>310</v>
      </c>
      <c r="H1773" t="s">
        <v>308</v>
      </c>
      <c r="I1773" t="s">
        <v>566</v>
      </c>
      <c r="J1773" t="s">
        <v>3227</v>
      </c>
      <c r="K1773" t="s">
        <v>3228</v>
      </c>
    </row>
    <row r="1774" spans="1:11" x14ac:dyDescent="0.25">
      <c r="A1774" t="s">
        <v>198</v>
      </c>
      <c r="B1774" t="s">
        <v>33</v>
      </c>
      <c r="C1774" t="s">
        <v>12</v>
      </c>
      <c r="D1774" t="s">
        <v>272</v>
      </c>
      <c r="E1774" t="s">
        <v>273</v>
      </c>
      <c r="F1774" t="s">
        <v>46</v>
      </c>
      <c r="G1774" t="s">
        <v>265</v>
      </c>
      <c r="H1774" t="s">
        <v>258</v>
      </c>
      <c r="I1774" t="s">
        <v>563</v>
      </c>
      <c r="J1774" t="s">
        <v>3227</v>
      </c>
      <c r="K1774" t="s">
        <v>3228</v>
      </c>
    </row>
    <row r="1775" spans="1:11" ht="15.75" x14ac:dyDescent="0.25">
      <c r="A1775" t="s">
        <v>198</v>
      </c>
      <c r="B1775" t="s">
        <v>632</v>
      </c>
      <c r="C1775" t="s">
        <v>12</v>
      </c>
      <c r="D1775" t="s">
        <v>751</v>
      </c>
      <c r="E1775" s="4" t="s">
        <v>303</v>
      </c>
      <c r="F1775" t="s">
        <v>15</v>
      </c>
      <c r="G1775" t="s">
        <v>1299</v>
      </c>
      <c r="H1775">
        <v>-5.0999999999999996</v>
      </c>
      <c r="I1775">
        <v>-79.233333000000002</v>
      </c>
      <c r="J1775" t="s">
        <v>3227</v>
      </c>
      <c r="K1775" t="s">
        <v>3215</v>
      </c>
    </row>
    <row r="1776" spans="1:11" ht="15.75" x14ac:dyDescent="0.25">
      <c r="A1776" t="s">
        <v>198</v>
      </c>
      <c r="B1776" t="s">
        <v>632</v>
      </c>
      <c r="C1776" t="s">
        <v>12</v>
      </c>
      <c r="D1776" t="s">
        <v>751</v>
      </c>
      <c r="E1776" s="4" t="s">
        <v>303</v>
      </c>
      <c r="F1776" t="s">
        <v>15</v>
      </c>
      <c r="G1776" t="s">
        <v>1299</v>
      </c>
      <c r="H1776">
        <v>-5.0999999999999996</v>
      </c>
      <c r="I1776">
        <v>-79.233333000000002</v>
      </c>
      <c r="J1776" t="s">
        <v>3227</v>
      </c>
      <c r="K1776" t="s">
        <v>3215</v>
      </c>
    </row>
    <row r="1777" spans="1:11" ht="15.75" x14ac:dyDescent="0.25">
      <c r="A1777" t="s">
        <v>198</v>
      </c>
      <c r="B1777" t="s">
        <v>632</v>
      </c>
      <c r="C1777" t="s">
        <v>12</v>
      </c>
      <c r="D1777" t="s">
        <v>751</v>
      </c>
      <c r="E1777" s="4" t="s">
        <v>303</v>
      </c>
      <c r="F1777" t="s">
        <v>15</v>
      </c>
      <c r="G1777" t="s">
        <v>1299</v>
      </c>
      <c r="H1777">
        <v>-5.0999999999999996</v>
      </c>
      <c r="I1777">
        <v>-79.233333000000002</v>
      </c>
      <c r="J1777" t="s">
        <v>3227</v>
      </c>
      <c r="K1777" t="s">
        <v>3215</v>
      </c>
    </row>
    <row r="1778" spans="1:11" ht="15.75" x14ac:dyDescent="0.25">
      <c r="A1778" t="s">
        <v>198</v>
      </c>
      <c r="B1778" t="s">
        <v>632</v>
      </c>
      <c r="C1778" t="s">
        <v>12</v>
      </c>
      <c r="D1778" t="s">
        <v>751</v>
      </c>
      <c r="E1778" s="4" t="s">
        <v>303</v>
      </c>
      <c r="F1778" t="s">
        <v>15</v>
      </c>
      <c r="G1778" t="s">
        <v>1299</v>
      </c>
      <c r="H1778">
        <v>-5.0999999999999996</v>
      </c>
      <c r="I1778">
        <v>-79.233333000000002</v>
      </c>
      <c r="J1778" t="s">
        <v>3227</v>
      </c>
      <c r="K1778" t="s">
        <v>3215</v>
      </c>
    </row>
    <row r="1779" spans="1:11" ht="15.75" x14ac:dyDescent="0.25">
      <c r="A1779" t="s">
        <v>198</v>
      </c>
      <c r="B1779" t="s">
        <v>632</v>
      </c>
      <c r="C1779" t="s">
        <v>12</v>
      </c>
      <c r="D1779" t="s">
        <v>751</v>
      </c>
      <c r="E1779" s="4" t="s">
        <v>200</v>
      </c>
      <c r="F1779" t="s">
        <v>15</v>
      </c>
      <c r="G1779" t="s">
        <v>1299</v>
      </c>
      <c r="H1779">
        <v>-5.0999999999999996</v>
      </c>
      <c r="I1779">
        <v>-79.233333000000002</v>
      </c>
      <c r="J1779" t="s">
        <v>3227</v>
      </c>
      <c r="K1779" t="s">
        <v>3215</v>
      </c>
    </row>
    <row r="1780" spans="1:11" ht="15.75" x14ac:dyDescent="0.25">
      <c r="A1780" t="s">
        <v>198</v>
      </c>
      <c r="B1780" t="s">
        <v>632</v>
      </c>
      <c r="C1780" t="s">
        <v>12</v>
      </c>
      <c r="D1780" t="s">
        <v>751</v>
      </c>
      <c r="E1780" s="4" t="s">
        <v>200</v>
      </c>
      <c r="F1780" t="s">
        <v>15</v>
      </c>
      <c r="G1780" t="s">
        <v>1299</v>
      </c>
      <c r="H1780">
        <v>-5.0999999999999996</v>
      </c>
      <c r="I1780">
        <v>-79.233333000000002</v>
      </c>
      <c r="J1780" t="s">
        <v>3227</v>
      </c>
      <c r="K1780" t="s">
        <v>3215</v>
      </c>
    </row>
    <row r="1781" spans="1:11" ht="15.75" x14ac:dyDescent="0.25">
      <c r="A1781" t="s">
        <v>198</v>
      </c>
      <c r="B1781" t="s">
        <v>632</v>
      </c>
      <c r="C1781" t="s">
        <v>12</v>
      </c>
      <c r="D1781" t="s">
        <v>751</v>
      </c>
      <c r="E1781" s="4" t="s">
        <v>303</v>
      </c>
      <c r="F1781" t="s">
        <v>15</v>
      </c>
      <c r="G1781" t="s">
        <v>1356</v>
      </c>
      <c r="H1781">
        <v>-6.5833329999999997</v>
      </c>
      <c r="I1781">
        <v>-77.55</v>
      </c>
      <c r="J1781" t="s">
        <v>3227</v>
      </c>
      <c r="K1781" t="s">
        <v>3215</v>
      </c>
    </row>
    <row r="1782" spans="1:11" ht="15.75" x14ac:dyDescent="0.25">
      <c r="A1782" t="s">
        <v>198</v>
      </c>
      <c r="B1782" t="s">
        <v>632</v>
      </c>
      <c r="C1782" t="s">
        <v>12</v>
      </c>
      <c r="D1782" t="s">
        <v>751</v>
      </c>
      <c r="E1782" s="4" t="s">
        <v>1439</v>
      </c>
      <c r="F1782" t="s">
        <v>15</v>
      </c>
      <c r="G1782" t="s">
        <v>1356</v>
      </c>
      <c r="H1782">
        <v>-6.5833329999999997</v>
      </c>
      <c r="I1782">
        <v>-77.55</v>
      </c>
      <c r="J1782" t="s">
        <v>3227</v>
      </c>
      <c r="K1782" t="s">
        <v>3215</v>
      </c>
    </row>
    <row r="1783" spans="1:11" x14ac:dyDescent="0.25">
      <c r="A1783" t="s">
        <v>198</v>
      </c>
      <c r="B1783" t="s">
        <v>33</v>
      </c>
      <c r="C1783" t="s">
        <v>50</v>
      </c>
      <c r="D1783" t="s">
        <v>51</v>
      </c>
      <c r="E1783" t="s">
        <v>199</v>
      </c>
      <c r="F1783" t="s">
        <v>15</v>
      </c>
      <c r="G1783" t="s">
        <v>192</v>
      </c>
      <c r="H1783" t="s">
        <v>193</v>
      </c>
      <c r="I1783" t="s">
        <v>558</v>
      </c>
      <c r="J1783" t="s">
        <v>3227</v>
      </c>
      <c r="K1783" t="s">
        <v>3226</v>
      </c>
    </row>
    <row r="1784" spans="1:11" x14ac:dyDescent="0.25">
      <c r="A1784" t="s">
        <v>198</v>
      </c>
      <c r="B1784" t="s">
        <v>33</v>
      </c>
      <c r="C1784" t="s">
        <v>12</v>
      </c>
      <c r="D1784" t="s">
        <v>28</v>
      </c>
      <c r="E1784" t="s">
        <v>200</v>
      </c>
      <c r="F1784" t="s">
        <v>15</v>
      </c>
      <c r="G1784" t="s">
        <v>192</v>
      </c>
      <c r="H1784" t="s">
        <v>193</v>
      </c>
      <c r="I1784" t="s">
        <v>558</v>
      </c>
      <c r="J1784" t="s">
        <v>3227</v>
      </c>
      <c r="K1784" t="s">
        <v>3226</v>
      </c>
    </row>
    <row r="1785" spans="1:11" ht="15.75" x14ac:dyDescent="0.25">
      <c r="A1785" t="s">
        <v>1433</v>
      </c>
      <c r="B1785" t="s">
        <v>632</v>
      </c>
      <c r="C1785" t="s">
        <v>12</v>
      </c>
      <c r="D1785" t="s">
        <v>751</v>
      </c>
      <c r="E1785" s="4" t="s">
        <v>1328</v>
      </c>
      <c r="F1785" t="s">
        <v>15</v>
      </c>
      <c r="G1785" t="s">
        <v>1356</v>
      </c>
      <c r="H1785">
        <v>-6.5833329999999997</v>
      </c>
      <c r="I1785">
        <v>-77.55</v>
      </c>
      <c r="J1785" t="s">
        <v>3227</v>
      </c>
      <c r="K1785" t="s">
        <v>3215</v>
      </c>
    </row>
    <row r="1786" spans="1:11" ht="15.75" x14ac:dyDescent="0.25">
      <c r="A1786" t="s">
        <v>1436</v>
      </c>
      <c r="B1786" t="s">
        <v>11</v>
      </c>
      <c r="C1786" t="s">
        <v>12</v>
      </c>
      <c r="D1786" t="s">
        <v>751</v>
      </c>
      <c r="E1786" s="4" t="s">
        <v>303</v>
      </c>
      <c r="F1786" t="s">
        <v>15</v>
      </c>
      <c r="G1786" t="s">
        <v>1356</v>
      </c>
      <c r="H1786">
        <v>-6.5833329999999997</v>
      </c>
      <c r="I1786">
        <v>-77.55</v>
      </c>
      <c r="J1786" t="s">
        <v>3227</v>
      </c>
      <c r="K1786" t="s">
        <v>3215</v>
      </c>
    </row>
    <row r="1787" spans="1:11" ht="15.75" x14ac:dyDescent="0.25">
      <c r="A1787" t="s">
        <v>1000</v>
      </c>
      <c r="B1787" t="s">
        <v>632</v>
      </c>
      <c r="C1787" t="s">
        <v>12</v>
      </c>
      <c r="D1787" t="s">
        <v>751</v>
      </c>
      <c r="E1787" s="4" t="s">
        <v>997</v>
      </c>
      <c r="F1787" t="s">
        <v>15</v>
      </c>
      <c r="G1787" t="s">
        <v>975</v>
      </c>
      <c r="H1787">
        <v>-15.316667000000001</v>
      </c>
      <c r="I1787">
        <v>-55.866667</v>
      </c>
      <c r="J1787" t="s">
        <v>3218</v>
      </c>
      <c r="K1787" t="s">
        <v>3217</v>
      </c>
    </row>
    <row r="1788" spans="1:11" ht="15.75" x14ac:dyDescent="0.25">
      <c r="A1788" t="s">
        <v>1337</v>
      </c>
      <c r="B1788" t="s">
        <v>632</v>
      </c>
      <c r="C1788" t="s">
        <v>12</v>
      </c>
      <c r="D1788" t="s">
        <v>751</v>
      </c>
      <c r="E1788" s="4" t="s">
        <v>1336</v>
      </c>
      <c r="F1788" t="s">
        <v>15</v>
      </c>
      <c r="G1788" t="s">
        <v>1299</v>
      </c>
      <c r="H1788">
        <v>-5.0999999999999996</v>
      </c>
      <c r="I1788">
        <v>-79.233333000000002</v>
      </c>
      <c r="J1788" t="s">
        <v>3227</v>
      </c>
      <c r="K1788" t="s">
        <v>3215</v>
      </c>
    </row>
    <row r="1789" spans="1:11" ht="15.75" x14ac:dyDescent="0.25">
      <c r="A1789" t="s">
        <v>1337</v>
      </c>
      <c r="B1789" t="s">
        <v>632</v>
      </c>
      <c r="C1789" t="s">
        <v>12</v>
      </c>
      <c r="D1789" t="s">
        <v>751</v>
      </c>
      <c r="E1789" s="4" t="s">
        <v>1336</v>
      </c>
      <c r="F1789" t="s">
        <v>15</v>
      </c>
      <c r="G1789" t="s">
        <v>1299</v>
      </c>
      <c r="H1789">
        <v>-5.0999999999999996</v>
      </c>
      <c r="I1789">
        <v>-79.233333000000002</v>
      </c>
      <c r="J1789" t="s">
        <v>3227</v>
      </c>
      <c r="K1789" t="s">
        <v>3215</v>
      </c>
    </row>
    <row r="1790" spans="1:11" ht="15.75" x14ac:dyDescent="0.25">
      <c r="A1790" t="s">
        <v>1337</v>
      </c>
      <c r="B1790" t="s">
        <v>632</v>
      </c>
      <c r="C1790" t="s">
        <v>12</v>
      </c>
      <c r="D1790" t="s">
        <v>751</v>
      </c>
      <c r="E1790" s="4" t="s">
        <v>1336</v>
      </c>
      <c r="F1790" t="s">
        <v>15</v>
      </c>
      <c r="G1790" t="s">
        <v>1299</v>
      </c>
      <c r="H1790">
        <v>-5.0999999999999996</v>
      </c>
      <c r="I1790">
        <v>-79.233333000000002</v>
      </c>
      <c r="J1790" t="s">
        <v>3227</v>
      </c>
      <c r="K1790" t="s">
        <v>3215</v>
      </c>
    </row>
    <row r="1791" spans="1:11" ht="15.75" x14ac:dyDescent="0.25">
      <c r="A1791" t="s">
        <v>1337</v>
      </c>
      <c r="B1791" t="s">
        <v>632</v>
      </c>
      <c r="C1791" t="s">
        <v>12</v>
      </c>
      <c r="D1791" t="s">
        <v>751</v>
      </c>
      <c r="E1791" s="4" t="s">
        <v>1346</v>
      </c>
      <c r="F1791" t="s">
        <v>15</v>
      </c>
      <c r="G1791" t="s">
        <v>1299</v>
      </c>
      <c r="H1791">
        <v>-5.0999999999999996</v>
      </c>
      <c r="I1791">
        <v>-79.233333000000002</v>
      </c>
      <c r="J1791" t="s">
        <v>3227</v>
      </c>
      <c r="K1791" t="s">
        <v>3215</v>
      </c>
    </row>
    <row r="1792" spans="1:11" ht="15.75" x14ac:dyDescent="0.25">
      <c r="A1792" t="s">
        <v>1337</v>
      </c>
      <c r="B1792" t="s">
        <v>632</v>
      </c>
      <c r="C1792" t="s">
        <v>12</v>
      </c>
      <c r="D1792" t="s">
        <v>751</v>
      </c>
      <c r="E1792" s="4" t="s">
        <v>1346</v>
      </c>
      <c r="F1792" t="s">
        <v>15</v>
      </c>
      <c r="G1792" t="s">
        <v>1299</v>
      </c>
      <c r="H1792">
        <v>-5.0999999999999996</v>
      </c>
      <c r="I1792">
        <v>-79.233333000000002</v>
      </c>
      <c r="J1792" t="s">
        <v>3227</v>
      </c>
      <c r="K1792" t="s">
        <v>3215</v>
      </c>
    </row>
    <row r="1793" spans="1:11" ht="15.75" x14ac:dyDescent="0.25">
      <c r="A1793" t="s">
        <v>1337</v>
      </c>
      <c r="B1793" t="s">
        <v>632</v>
      </c>
      <c r="C1793" t="s">
        <v>12</v>
      </c>
      <c r="D1793" t="s">
        <v>751</v>
      </c>
      <c r="E1793" s="4" t="s">
        <v>1336</v>
      </c>
      <c r="F1793" t="s">
        <v>15</v>
      </c>
      <c r="G1793" t="s">
        <v>1356</v>
      </c>
      <c r="H1793">
        <v>-6.5833329999999997</v>
      </c>
      <c r="I1793">
        <v>-77.55</v>
      </c>
      <c r="J1793" t="s">
        <v>3227</v>
      </c>
      <c r="K1793" t="s">
        <v>3215</v>
      </c>
    </row>
    <row r="1794" spans="1:11" x14ac:dyDescent="0.25">
      <c r="A1794" t="s">
        <v>285</v>
      </c>
      <c r="B1794" t="s">
        <v>33</v>
      </c>
      <c r="C1794" t="s">
        <v>12</v>
      </c>
      <c r="D1794" t="s">
        <v>28</v>
      </c>
      <c r="E1794" t="s">
        <v>284</v>
      </c>
      <c r="F1794" t="s">
        <v>15</v>
      </c>
      <c r="G1794" t="s">
        <v>282</v>
      </c>
      <c r="H1794" t="s">
        <v>283</v>
      </c>
      <c r="I1794" t="s">
        <v>564</v>
      </c>
      <c r="J1794" t="s">
        <v>3227</v>
      </c>
      <c r="K1794" t="s">
        <v>3228</v>
      </c>
    </row>
    <row r="1795" spans="1:11" x14ac:dyDescent="0.25">
      <c r="A1795" t="s">
        <v>285</v>
      </c>
      <c r="B1795" t="s">
        <v>33</v>
      </c>
      <c r="C1795" t="s">
        <v>12</v>
      </c>
      <c r="D1795" t="s">
        <v>28</v>
      </c>
      <c r="E1795" t="s">
        <v>200</v>
      </c>
      <c r="F1795" t="s">
        <v>15</v>
      </c>
      <c r="G1795" t="s">
        <v>310</v>
      </c>
      <c r="H1795" t="s">
        <v>308</v>
      </c>
      <c r="I1795" t="s">
        <v>566</v>
      </c>
      <c r="J1795" t="s">
        <v>3227</v>
      </c>
      <c r="K1795" t="s">
        <v>3228</v>
      </c>
    </row>
    <row r="1796" spans="1:11" ht="15.75" x14ac:dyDescent="0.25">
      <c r="A1796" t="s">
        <v>1442</v>
      </c>
      <c r="B1796" t="s">
        <v>632</v>
      </c>
      <c r="C1796" t="s">
        <v>12</v>
      </c>
      <c r="D1796" t="s">
        <v>751</v>
      </c>
      <c r="E1796" s="4" t="s">
        <v>1346</v>
      </c>
      <c r="F1796" t="s">
        <v>15</v>
      </c>
      <c r="G1796" t="s">
        <v>1356</v>
      </c>
      <c r="H1796">
        <v>-6.5833329999999997</v>
      </c>
      <c r="I1796">
        <v>-77.55</v>
      </c>
      <c r="J1796" t="s">
        <v>3227</v>
      </c>
      <c r="K1796" t="s">
        <v>3215</v>
      </c>
    </row>
    <row r="1797" spans="1:11" ht="15.75" x14ac:dyDescent="0.25">
      <c r="A1797" t="s">
        <v>1854</v>
      </c>
      <c r="B1797" t="s">
        <v>11</v>
      </c>
      <c r="C1797" t="s">
        <v>12</v>
      </c>
      <c r="D1797" t="s">
        <v>101</v>
      </c>
      <c r="E1797" s="4" t="s">
        <v>1853</v>
      </c>
      <c r="F1797" t="s">
        <v>15</v>
      </c>
      <c r="G1797" t="s">
        <v>1808</v>
      </c>
      <c r="H1797">
        <v>-12.90198</v>
      </c>
      <c r="I1797">
        <v>-39.841985000000001</v>
      </c>
      <c r="J1797" t="s">
        <v>3221</v>
      </c>
      <c r="K1797" t="s">
        <v>3222</v>
      </c>
    </row>
    <row r="1798" spans="1:11" ht="15.75" x14ac:dyDescent="0.25">
      <c r="A1798" t="s">
        <v>2536</v>
      </c>
      <c r="B1798" t="s">
        <v>11</v>
      </c>
      <c r="C1798" t="s">
        <v>12</v>
      </c>
      <c r="D1798" t="s">
        <v>751</v>
      </c>
      <c r="E1798" s="4" t="s">
        <v>862</v>
      </c>
      <c r="F1798" t="s">
        <v>15</v>
      </c>
      <c r="G1798" t="s">
        <v>2532</v>
      </c>
      <c r="H1798" s="3">
        <v>-15.5211053</v>
      </c>
      <c r="I1798" s="2">
        <v>-47.552045</v>
      </c>
      <c r="J1798" t="s">
        <v>3218</v>
      </c>
      <c r="K1798" t="s">
        <v>3217</v>
      </c>
    </row>
    <row r="1799" spans="1:11" ht="15.75" x14ac:dyDescent="0.25">
      <c r="A1799" t="s">
        <v>2536</v>
      </c>
      <c r="B1799" t="s">
        <v>632</v>
      </c>
      <c r="C1799" t="s">
        <v>12</v>
      </c>
      <c r="D1799" t="s">
        <v>751</v>
      </c>
      <c r="E1799" s="4" t="s">
        <v>768</v>
      </c>
      <c r="F1799" t="s">
        <v>15</v>
      </c>
      <c r="G1799" t="s">
        <v>2717</v>
      </c>
      <c r="H1799" s="2">
        <v>-16.563065099999999</v>
      </c>
      <c r="I1799" s="2">
        <v>-45.530880400000001</v>
      </c>
      <c r="J1799" t="s">
        <v>3218</v>
      </c>
      <c r="K1799" t="s">
        <v>3219</v>
      </c>
    </row>
    <row r="1800" spans="1:11" ht="15.75" x14ac:dyDescent="0.25">
      <c r="A1800" t="s">
        <v>2536</v>
      </c>
      <c r="B1800" t="s">
        <v>632</v>
      </c>
      <c r="C1800" t="s">
        <v>12</v>
      </c>
      <c r="D1800" t="s">
        <v>751</v>
      </c>
      <c r="E1800" s="4" t="s">
        <v>768</v>
      </c>
      <c r="F1800" t="s">
        <v>15</v>
      </c>
      <c r="G1800" t="s">
        <v>2717</v>
      </c>
      <c r="H1800" s="2">
        <v>-16.563065099999999</v>
      </c>
      <c r="I1800" s="2">
        <v>-45.530880400000001</v>
      </c>
      <c r="J1800" t="s">
        <v>3218</v>
      </c>
      <c r="K1800" t="s">
        <v>3219</v>
      </c>
    </row>
    <row r="1801" spans="1:11" ht="15.75" x14ac:dyDescent="0.25">
      <c r="A1801" t="s">
        <v>2536</v>
      </c>
      <c r="B1801" t="s">
        <v>632</v>
      </c>
      <c r="C1801" t="s">
        <v>12</v>
      </c>
      <c r="D1801" t="s">
        <v>751</v>
      </c>
      <c r="E1801" s="4" t="s">
        <v>951</v>
      </c>
      <c r="F1801" t="s">
        <v>15</v>
      </c>
      <c r="G1801" t="s">
        <v>2785</v>
      </c>
      <c r="H1801" s="2">
        <v>-19.4724319</v>
      </c>
      <c r="I1801" s="2">
        <v>-42.825918000000001</v>
      </c>
      <c r="J1801" t="s">
        <v>3229</v>
      </c>
      <c r="K1801" t="s">
        <v>3219</v>
      </c>
    </row>
    <row r="1802" spans="1:11" ht="15.75" x14ac:dyDescent="0.25">
      <c r="A1802" t="s">
        <v>2536</v>
      </c>
      <c r="B1802" t="s">
        <v>11</v>
      </c>
      <c r="C1802" t="s">
        <v>12</v>
      </c>
      <c r="D1802" t="s">
        <v>22</v>
      </c>
      <c r="E1802" s="4" t="s">
        <v>1807</v>
      </c>
      <c r="F1802" t="s">
        <v>15</v>
      </c>
      <c r="G1802" t="s">
        <v>2851</v>
      </c>
      <c r="H1802" s="2">
        <v>-18.452663300000001</v>
      </c>
      <c r="I1802" s="2">
        <v>-44.535692699999998</v>
      </c>
      <c r="J1802" t="s">
        <v>3218</v>
      </c>
      <c r="K1802" t="s">
        <v>3219</v>
      </c>
    </row>
    <row r="1803" spans="1:11" ht="15.75" x14ac:dyDescent="0.25">
      <c r="A1803" t="s">
        <v>3157</v>
      </c>
      <c r="B1803" t="s">
        <v>632</v>
      </c>
      <c r="C1803" t="s">
        <v>12</v>
      </c>
      <c r="D1803" t="s">
        <v>272</v>
      </c>
      <c r="E1803" s="4" t="s">
        <v>631</v>
      </c>
      <c r="F1803" t="s">
        <v>15</v>
      </c>
      <c r="G1803" t="s">
        <v>3153</v>
      </c>
      <c r="H1803" s="2">
        <v>-5.5524107000000003</v>
      </c>
      <c r="I1803" s="2">
        <v>-35.103904999999997</v>
      </c>
      <c r="J1803" t="s">
        <v>3229</v>
      </c>
      <c r="K1803" t="s">
        <v>3222</v>
      </c>
    </row>
    <row r="1804" spans="1:11" ht="15.75" x14ac:dyDescent="0.25">
      <c r="A1804" t="s">
        <v>3157</v>
      </c>
      <c r="B1804" t="s">
        <v>632</v>
      </c>
      <c r="C1804" t="s">
        <v>12</v>
      </c>
      <c r="D1804" t="s">
        <v>751</v>
      </c>
      <c r="E1804" s="4" t="s">
        <v>768</v>
      </c>
      <c r="F1804" t="s">
        <v>15</v>
      </c>
      <c r="G1804" t="s">
        <v>3153</v>
      </c>
      <c r="H1804" s="2">
        <v>-5.5524107000000003</v>
      </c>
      <c r="I1804" s="2">
        <v>-35.103904999999997</v>
      </c>
      <c r="J1804" t="s">
        <v>3229</v>
      </c>
      <c r="K1804" t="s">
        <v>3222</v>
      </c>
    </row>
    <row r="1805" spans="1:11" ht="15.75" x14ac:dyDescent="0.25">
      <c r="A1805" t="s">
        <v>3157</v>
      </c>
      <c r="B1805" t="s">
        <v>632</v>
      </c>
      <c r="C1805" t="s">
        <v>12</v>
      </c>
      <c r="D1805" t="s">
        <v>751</v>
      </c>
      <c r="E1805" s="4" t="s">
        <v>768</v>
      </c>
      <c r="F1805" t="s">
        <v>15</v>
      </c>
      <c r="G1805" t="s">
        <v>3153</v>
      </c>
      <c r="H1805" s="2">
        <v>-5.5524107000000003</v>
      </c>
      <c r="I1805" s="2">
        <v>-35.103904999999997</v>
      </c>
      <c r="J1805" t="s">
        <v>3229</v>
      </c>
      <c r="K1805" t="s">
        <v>3222</v>
      </c>
    </row>
    <row r="1806" spans="1:11" ht="15.75" x14ac:dyDescent="0.25">
      <c r="A1806" t="s">
        <v>3157</v>
      </c>
      <c r="B1806" t="s">
        <v>632</v>
      </c>
      <c r="C1806" t="s">
        <v>12</v>
      </c>
      <c r="D1806" t="s">
        <v>751</v>
      </c>
      <c r="E1806" s="4" t="s">
        <v>768</v>
      </c>
      <c r="F1806" t="s">
        <v>15</v>
      </c>
      <c r="G1806" t="s">
        <v>3153</v>
      </c>
      <c r="H1806" s="2">
        <v>-5.5524107000000003</v>
      </c>
      <c r="I1806" s="2">
        <v>-35.103904999999997</v>
      </c>
      <c r="J1806" t="s">
        <v>3229</v>
      </c>
      <c r="K1806" t="s">
        <v>3222</v>
      </c>
    </row>
    <row r="1807" spans="1:11" ht="15.75" x14ac:dyDescent="0.25">
      <c r="A1807" t="s">
        <v>3157</v>
      </c>
      <c r="B1807" t="s">
        <v>632</v>
      </c>
      <c r="C1807" t="s">
        <v>12</v>
      </c>
      <c r="D1807" t="s">
        <v>751</v>
      </c>
      <c r="E1807" s="4" t="s">
        <v>768</v>
      </c>
      <c r="F1807" t="s">
        <v>15</v>
      </c>
      <c r="G1807" t="s">
        <v>3153</v>
      </c>
      <c r="H1807" s="2">
        <v>-5.5524107000000003</v>
      </c>
      <c r="I1807" s="2">
        <v>-35.103904999999997</v>
      </c>
      <c r="J1807" t="s">
        <v>3229</v>
      </c>
      <c r="K1807" t="s">
        <v>3222</v>
      </c>
    </row>
    <row r="1808" spans="1:11" ht="15.75" x14ac:dyDescent="0.25">
      <c r="A1808" t="s">
        <v>3157</v>
      </c>
      <c r="B1808" t="s">
        <v>632</v>
      </c>
      <c r="C1808" t="s">
        <v>12</v>
      </c>
      <c r="D1808" t="s">
        <v>751</v>
      </c>
      <c r="E1808" s="4" t="s">
        <v>768</v>
      </c>
      <c r="F1808" t="s">
        <v>15</v>
      </c>
      <c r="G1808" t="s">
        <v>3153</v>
      </c>
      <c r="H1808" s="2">
        <v>-5.5524107000000003</v>
      </c>
      <c r="I1808" s="2">
        <v>-35.103904999999997</v>
      </c>
      <c r="J1808" t="s">
        <v>3229</v>
      </c>
      <c r="K1808" t="s">
        <v>3222</v>
      </c>
    </row>
    <row r="1809" spans="1:11" ht="15.75" x14ac:dyDescent="0.25">
      <c r="A1809" t="s">
        <v>3157</v>
      </c>
      <c r="B1809" t="s">
        <v>632</v>
      </c>
      <c r="C1809" t="s">
        <v>12</v>
      </c>
      <c r="D1809" t="s">
        <v>751</v>
      </c>
      <c r="E1809" s="4" t="s">
        <v>768</v>
      </c>
      <c r="F1809" t="s">
        <v>15</v>
      </c>
      <c r="G1809" t="s">
        <v>3153</v>
      </c>
      <c r="H1809" s="2">
        <v>-5.5524107000000003</v>
      </c>
      <c r="I1809" s="2">
        <v>-35.103904999999997</v>
      </c>
      <c r="J1809" t="s">
        <v>3229</v>
      </c>
      <c r="K1809" t="s">
        <v>3222</v>
      </c>
    </row>
    <row r="1810" spans="1:11" ht="15.75" x14ac:dyDescent="0.25">
      <c r="A1810" t="s">
        <v>3157</v>
      </c>
      <c r="B1810" t="s">
        <v>632</v>
      </c>
      <c r="C1810" t="s">
        <v>12</v>
      </c>
      <c r="D1810" t="s">
        <v>751</v>
      </c>
      <c r="E1810" s="4" t="s">
        <v>768</v>
      </c>
      <c r="F1810" t="s">
        <v>15</v>
      </c>
      <c r="G1810" t="s">
        <v>3153</v>
      </c>
      <c r="H1810" s="2">
        <v>-5.5524107000000003</v>
      </c>
      <c r="I1810" s="2">
        <v>-35.103904999999997</v>
      </c>
      <c r="J1810" t="s">
        <v>3229</v>
      </c>
      <c r="K1810" t="s">
        <v>3222</v>
      </c>
    </row>
    <row r="1811" spans="1:11" ht="15.75" x14ac:dyDescent="0.25">
      <c r="A1811" t="s">
        <v>3157</v>
      </c>
      <c r="B1811" t="s">
        <v>632</v>
      </c>
      <c r="C1811" t="s">
        <v>12</v>
      </c>
      <c r="D1811" t="s">
        <v>3158</v>
      </c>
      <c r="E1811" s="4" t="s">
        <v>2180</v>
      </c>
      <c r="F1811" t="s">
        <v>15</v>
      </c>
      <c r="G1811" t="s">
        <v>3153</v>
      </c>
      <c r="H1811" s="2">
        <v>-5.5524107000000003</v>
      </c>
      <c r="I1811" s="2">
        <v>-35.103904999999997</v>
      </c>
      <c r="J1811" t="s">
        <v>3229</v>
      </c>
      <c r="K1811" t="s">
        <v>3222</v>
      </c>
    </row>
    <row r="1812" spans="1:11" ht="15.75" x14ac:dyDescent="0.25">
      <c r="A1812" t="s">
        <v>3157</v>
      </c>
      <c r="B1812" t="s">
        <v>632</v>
      </c>
      <c r="C1812" t="s">
        <v>12</v>
      </c>
      <c r="D1812" t="s">
        <v>225</v>
      </c>
      <c r="E1812" s="4" t="s">
        <v>957</v>
      </c>
      <c r="F1812" t="s">
        <v>15</v>
      </c>
      <c r="G1812" t="s">
        <v>3153</v>
      </c>
      <c r="H1812" s="2">
        <v>-5.5524107000000003</v>
      </c>
      <c r="I1812" s="2">
        <v>-35.103904999999997</v>
      </c>
      <c r="J1812" t="s">
        <v>3229</v>
      </c>
      <c r="K1812" t="s">
        <v>3222</v>
      </c>
    </row>
    <row r="1813" spans="1:11" ht="15.75" x14ac:dyDescent="0.25">
      <c r="A1813" t="s">
        <v>3157</v>
      </c>
      <c r="B1813" t="s">
        <v>632</v>
      </c>
      <c r="C1813" t="s">
        <v>12</v>
      </c>
      <c r="D1813" t="s">
        <v>225</v>
      </c>
      <c r="E1813" s="4" t="s">
        <v>954</v>
      </c>
      <c r="F1813" t="s">
        <v>179</v>
      </c>
      <c r="G1813" t="s">
        <v>3153</v>
      </c>
      <c r="H1813" s="2">
        <v>-5.5524107000000003</v>
      </c>
      <c r="I1813" s="2">
        <v>-35.103904999999997</v>
      </c>
      <c r="J1813" t="s">
        <v>3229</v>
      </c>
      <c r="K1813" t="s">
        <v>3222</v>
      </c>
    </row>
    <row r="1814" spans="1:11" ht="15.75" x14ac:dyDescent="0.25">
      <c r="A1814" t="s">
        <v>3157</v>
      </c>
      <c r="B1814" t="s">
        <v>632</v>
      </c>
      <c r="C1814" t="s">
        <v>12</v>
      </c>
      <c r="D1814" t="s">
        <v>751</v>
      </c>
      <c r="E1814" s="4" t="s">
        <v>951</v>
      </c>
      <c r="F1814" t="s">
        <v>15</v>
      </c>
      <c r="G1814" t="s">
        <v>3153</v>
      </c>
      <c r="H1814" s="2">
        <v>-5.5524107000000003</v>
      </c>
      <c r="I1814" s="2">
        <v>-35.103904999999997</v>
      </c>
      <c r="J1814" t="s">
        <v>3229</v>
      </c>
      <c r="K1814" t="s">
        <v>3222</v>
      </c>
    </row>
    <row r="1815" spans="1:11" ht="15.75" x14ac:dyDescent="0.25">
      <c r="A1815" t="s">
        <v>3157</v>
      </c>
      <c r="B1815" t="s">
        <v>632</v>
      </c>
      <c r="C1815" t="s">
        <v>262</v>
      </c>
      <c r="D1815" t="s">
        <v>263</v>
      </c>
      <c r="E1815" s="4" t="s">
        <v>677</v>
      </c>
      <c r="F1815" t="s">
        <v>15</v>
      </c>
      <c r="G1815" t="s">
        <v>3153</v>
      </c>
      <c r="H1815" s="2">
        <v>-5.5524107000000003</v>
      </c>
      <c r="I1815" s="2">
        <v>-35.103904999999997</v>
      </c>
      <c r="J1815" t="s">
        <v>3229</v>
      </c>
      <c r="K1815" t="s">
        <v>3222</v>
      </c>
    </row>
    <row r="1816" spans="1:11" ht="15.75" x14ac:dyDescent="0.25">
      <c r="A1816" t="s">
        <v>3157</v>
      </c>
      <c r="B1816" t="s">
        <v>632</v>
      </c>
      <c r="C1816" t="s">
        <v>12</v>
      </c>
      <c r="D1816" t="s">
        <v>751</v>
      </c>
      <c r="E1816" s="4" t="s">
        <v>621</v>
      </c>
      <c r="F1816" t="s">
        <v>15</v>
      </c>
      <c r="G1816" t="s">
        <v>3153</v>
      </c>
      <c r="H1816" s="2">
        <v>-5.5524107000000003</v>
      </c>
      <c r="I1816" s="2">
        <v>-35.103904999999997</v>
      </c>
      <c r="J1816" t="s">
        <v>3229</v>
      </c>
      <c r="K1816" t="s">
        <v>3222</v>
      </c>
    </row>
    <row r="1817" spans="1:11" ht="15.75" x14ac:dyDescent="0.25">
      <c r="A1817" t="s">
        <v>3157</v>
      </c>
      <c r="B1817" t="s">
        <v>632</v>
      </c>
      <c r="C1817" t="s">
        <v>12</v>
      </c>
      <c r="D1817" t="s">
        <v>68</v>
      </c>
      <c r="E1817" s="4" t="s">
        <v>842</v>
      </c>
      <c r="F1817" t="s">
        <v>15</v>
      </c>
      <c r="G1817" t="s">
        <v>3153</v>
      </c>
      <c r="H1817" s="2">
        <v>-5.5524107000000003</v>
      </c>
      <c r="I1817" s="2">
        <v>-35.103904999999997</v>
      </c>
      <c r="J1817" t="s">
        <v>3229</v>
      </c>
      <c r="K1817" t="s">
        <v>3222</v>
      </c>
    </row>
    <row r="1818" spans="1:11" ht="15.75" x14ac:dyDescent="0.25">
      <c r="A1818" t="s">
        <v>3157</v>
      </c>
      <c r="B1818" t="s">
        <v>632</v>
      </c>
      <c r="C1818" t="s">
        <v>12</v>
      </c>
      <c r="D1818" t="s">
        <v>225</v>
      </c>
      <c r="E1818" s="4" t="s">
        <v>954</v>
      </c>
      <c r="F1818" t="s">
        <v>179</v>
      </c>
      <c r="G1818" t="s">
        <v>3153</v>
      </c>
      <c r="H1818" s="2">
        <v>-5.5524107000000003</v>
      </c>
      <c r="I1818" s="2">
        <v>-35.103904999999997</v>
      </c>
      <c r="J1818" t="s">
        <v>3229</v>
      </c>
      <c r="K1818" t="s">
        <v>3222</v>
      </c>
    </row>
    <row r="1819" spans="1:11" ht="15.75" x14ac:dyDescent="0.25">
      <c r="A1819" t="s">
        <v>3157</v>
      </c>
      <c r="B1819" t="s">
        <v>632</v>
      </c>
      <c r="C1819" t="s">
        <v>12</v>
      </c>
      <c r="D1819" t="s">
        <v>751</v>
      </c>
      <c r="E1819" s="4" t="s">
        <v>2572</v>
      </c>
      <c r="F1819" t="s">
        <v>15</v>
      </c>
      <c r="G1819" t="s">
        <v>3153</v>
      </c>
      <c r="H1819" s="2">
        <v>-5.5524107000000003</v>
      </c>
      <c r="I1819" s="2">
        <v>-35.103904999999997</v>
      </c>
      <c r="J1819" t="s">
        <v>3229</v>
      </c>
      <c r="K1819" t="s">
        <v>3222</v>
      </c>
    </row>
    <row r="1820" spans="1:11" ht="15.75" x14ac:dyDescent="0.25">
      <c r="A1820" t="s">
        <v>3157</v>
      </c>
      <c r="B1820" t="s">
        <v>632</v>
      </c>
      <c r="C1820" t="s">
        <v>12</v>
      </c>
      <c r="D1820" t="s">
        <v>751</v>
      </c>
      <c r="E1820" s="4" t="s">
        <v>951</v>
      </c>
      <c r="F1820" t="s">
        <v>15</v>
      </c>
      <c r="G1820" t="s">
        <v>3153</v>
      </c>
      <c r="H1820" s="2">
        <v>-5.5524107000000003</v>
      </c>
      <c r="I1820" s="2">
        <v>-35.103904999999997</v>
      </c>
      <c r="J1820" t="s">
        <v>3229</v>
      </c>
      <c r="K1820" t="s">
        <v>3222</v>
      </c>
    </row>
    <row r="1821" spans="1:11" ht="15.75" x14ac:dyDescent="0.25">
      <c r="A1821" t="s">
        <v>3157</v>
      </c>
      <c r="B1821" t="s">
        <v>632</v>
      </c>
      <c r="C1821" t="s">
        <v>12</v>
      </c>
      <c r="D1821" t="s">
        <v>225</v>
      </c>
      <c r="E1821" s="4" t="s">
        <v>954</v>
      </c>
      <c r="F1821" t="s">
        <v>179</v>
      </c>
      <c r="G1821" t="s">
        <v>3153</v>
      </c>
      <c r="H1821" s="2">
        <v>-5.5524107000000003</v>
      </c>
      <c r="I1821" s="2">
        <v>-35.103904999999997</v>
      </c>
      <c r="J1821" t="s">
        <v>3229</v>
      </c>
      <c r="K1821" t="s">
        <v>3222</v>
      </c>
    </row>
    <row r="1822" spans="1:11" ht="15.75" x14ac:dyDescent="0.25">
      <c r="A1822" t="s">
        <v>3157</v>
      </c>
      <c r="B1822" t="s">
        <v>632</v>
      </c>
      <c r="C1822" t="s">
        <v>12</v>
      </c>
      <c r="D1822" t="s">
        <v>101</v>
      </c>
      <c r="E1822" s="4" t="s">
        <v>3162</v>
      </c>
      <c r="F1822" t="s">
        <v>15</v>
      </c>
      <c r="G1822" t="s">
        <v>3153</v>
      </c>
      <c r="H1822" s="2">
        <v>-5.5524107000000003</v>
      </c>
      <c r="I1822" s="2">
        <v>-35.103904999999997</v>
      </c>
      <c r="J1822" t="s">
        <v>3229</v>
      </c>
      <c r="K1822" t="s">
        <v>3222</v>
      </c>
    </row>
    <row r="1823" spans="1:11" ht="15.75" x14ac:dyDescent="0.25">
      <c r="A1823" t="s">
        <v>3157</v>
      </c>
      <c r="B1823" t="s">
        <v>632</v>
      </c>
      <c r="C1823" t="s">
        <v>12</v>
      </c>
      <c r="D1823" t="s">
        <v>751</v>
      </c>
      <c r="E1823" s="4" t="s">
        <v>2572</v>
      </c>
      <c r="F1823" t="s">
        <v>15</v>
      </c>
      <c r="G1823" t="s">
        <v>3153</v>
      </c>
      <c r="H1823" s="2">
        <v>-5.5524107000000003</v>
      </c>
      <c r="I1823" s="2">
        <v>-35.103904999999997</v>
      </c>
      <c r="J1823" t="s">
        <v>3229</v>
      </c>
      <c r="K1823" t="s">
        <v>3222</v>
      </c>
    </row>
    <row r="1824" spans="1:11" ht="15.75" x14ac:dyDescent="0.25">
      <c r="A1824" t="s">
        <v>3157</v>
      </c>
      <c r="B1824" t="s">
        <v>632</v>
      </c>
      <c r="C1824" t="s">
        <v>262</v>
      </c>
      <c r="D1824" t="s">
        <v>263</v>
      </c>
      <c r="E1824" s="4" t="s">
        <v>677</v>
      </c>
      <c r="F1824" t="s">
        <v>15</v>
      </c>
      <c r="G1824" t="s">
        <v>3153</v>
      </c>
      <c r="H1824" s="2">
        <v>-5.5524107000000003</v>
      </c>
      <c r="I1824" s="2">
        <v>-35.103904999999997</v>
      </c>
      <c r="J1824" t="s">
        <v>3229</v>
      </c>
      <c r="K1824" t="s">
        <v>3222</v>
      </c>
    </row>
    <row r="1825" spans="1:11" ht="15.75" x14ac:dyDescent="0.25">
      <c r="A1825" t="s">
        <v>3157</v>
      </c>
      <c r="B1825" t="s">
        <v>632</v>
      </c>
      <c r="C1825" t="s">
        <v>12</v>
      </c>
      <c r="D1825" t="s">
        <v>101</v>
      </c>
      <c r="E1825" s="4" t="s">
        <v>3164</v>
      </c>
      <c r="F1825" t="s">
        <v>15</v>
      </c>
      <c r="G1825" t="s">
        <v>3153</v>
      </c>
      <c r="H1825" s="2">
        <v>-5.5524107000000003</v>
      </c>
      <c r="I1825" s="2">
        <v>-35.103904999999997</v>
      </c>
      <c r="J1825" t="s">
        <v>3229</v>
      </c>
      <c r="K1825" t="s">
        <v>3222</v>
      </c>
    </row>
    <row r="1826" spans="1:11" ht="15.75" x14ac:dyDescent="0.25">
      <c r="A1826" t="s">
        <v>3157</v>
      </c>
      <c r="B1826" t="s">
        <v>632</v>
      </c>
      <c r="C1826" t="s">
        <v>12</v>
      </c>
      <c r="D1826" t="s">
        <v>13</v>
      </c>
      <c r="E1826" s="4" t="s">
        <v>3166</v>
      </c>
      <c r="F1826" t="s">
        <v>15</v>
      </c>
      <c r="G1826" t="s">
        <v>3153</v>
      </c>
      <c r="H1826" s="2">
        <v>-5.5524107000000003</v>
      </c>
      <c r="I1826" s="2">
        <v>-35.103904999999997</v>
      </c>
      <c r="J1826" t="s">
        <v>3229</v>
      </c>
      <c r="K1826" t="s">
        <v>3222</v>
      </c>
    </row>
    <row r="1827" spans="1:11" ht="15.75" x14ac:dyDescent="0.25">
      <c r="A1827" t="s">
        <v>3157</v>
      </c>
      <c r="B1827" t="s">
        <v>632</v>
      </c>
      <c r="C1827" t="s">
        <v>12</v>
      </c>
      <c r="D1827" t="s">
        <v>296</v>
      </c>
      <c r="E1827" s="4" t="s">
        <v>3163</v>
      </c>
      <c r="F1827" t="s">
        <v>15</v>
      </c>
      <c r="G1827" t="s">
        <v>3153</v>
      </c>
      <c r="H1827" s="2">
        <v>-5.5524107000000003</v>
      </c>
      <c r="I1827" s="2">
        <v>-35.103904999999997</v>
      </c>
      <c r="J1827" t="s">
        <v>3229</v>
      </c>
      <c r="K1827" t="s">
        <v>3222</v>
      </c>
    </row>
    <row r="1828" spans="1:11" ht="15.75" x14ac:dyDescent="0.25">
      <c r="A1828" t="s">
        <v>3157</v>
      </c>
      <c r="B1828" t="s">
        <v>632</v>
      </c>
      <c r="C1828" t="s">
        <v>12</v>
      </c>
      <c r="D1828" t="s">
        <v>225</v>
      </c>
      <c r="E1828" s="4" t="s">
        <v>954</v>
      </c>
      <c r="F1828" t="s">
        <v>179</v>
      </c>
      <c r="G1828" t="s">
        <v>3153</v>
      </c>
      <c r="H1828" s="2">
        <v>-5.5524107000000003</v>
      </c>
      <c r="I1828" s="2">
        <v>-35.103904999999997</v>
      </c>
      <c r="J1828" t="s">
        <v>3229</v>
      </c>
      <c r="K1828" t="s">
        <v>3222</v>
      </c>
    </row>
    <row r="1829" spans="1:11" ht="15.75" x14ac:dyDescent="0.25">
      <c r="A1829" t="s">
        <v>3157</v>
      </c>
      <c r="B1829" t="s">
        <v>632</v>
      </c>
      <c r="C1829" t="s">
        <v>12</v>
      </c>
      <c r="D1829" t="s">
        <v>751</v>
      </c>
      <c r="E1829" s="4" t="s">
        <v>768</v>
      </c>
      <c r="F1829" t="s">
        <v>15</v>
      </c>
      <c r="G1829" t="s">
        <v>3153</v>
      </c>
      <c r="H1829" s="2">
        <v>-5.5524107000000003</v>
      </c>
      <c r="I1829" s="2">
        <v>-35.103904999999997</v>
      </c>
      <c r="J1829" t="s">
        <v>3229</v>
      </c>
      <c r="K1829" t="s">
        <v>3222</v>
      </c>
    </row>
    <row r="1830" spans="1:11" ht="15.75" x14ac:dyDescent="0.25">
      <c r="A1830" t="s">
        <v>3157</v>
      </c>
      <c r="B1830" t="s">
        <v>632</v>
      </c>
      <c r="C1830" t="s">
        <v>12</v>
      </c>
      <c r="D1830" t="s">
        <v>751</v>
      </c>
      <c r="E1830" s="4" t="s">
        <v>621</v>
      </c>
      <c r="F1830" t="s">
        <v>15</v>
      </c>
      <c r="G1830" t="s">
        <v>3153</v>
      </c>
      <c r="H1830" s="2">
        <v>-5.5524107000000003</v>
      </c>
      <c r="I1830" s="2">
        <v>-35.103904999999997</v>
      </c>
      <c r="J1830" t="s">
        <v>3229</v>
      </c>
      <c r="K1830" t="s">
        <v>3222</v>
      </c>
    </row>
    <row r="1831" spans="1:11" ht="15.75" x14ac:dyDescent="0.25">
      <c r="A1831" t="s">
        <v>3157</v>
      </c>
      <c r="B1831" t="s">
        <v>632</v>
      </c>
      <c r="C1831" t="s">
        <v>12</v>
      </c>
      <c r="D1831" t="s">
        <v>68</v>
      </c>
      <c r="E1831" s="4" t="s">
        <v>842</v>
      </c>
      <c r="F1831" t="s">
        <v>15</v>
      </c>
      <c r="G1831" t="s">
        <v>3153</v>
      </c>
      <c r="H1831" s="2">
        <v>-5.5524107000000003</v>
      </c>
      <c r="I1831" s="2">
        <v>-35.103904999999997</v>
      </c>
      <c r="J1831" t="s">
        <v>3229</v>
      </c>
      <c r="K1831" t="s">
        <v>3222</v>
      </c>
    </row>
    <row r="1832" spans="1:11" ht="15.75" x14ac:dyDescent="0.25">
      <c r="A1832" t="s">
        <v>3157</v>
      </c>
      <c r="B1832" t="s">
        <v>632</v>
      </c>
      <c r="C1832" t="s">
        <v>12</v>
      </c>
      <c r="D1832" t="s">
        <v>751</v>
      </c>
      <c r="E1832" s="4" t="s">
        <v>621</v>
      </c>
      <c r="F1832" t="s">
        <v>15</v>
      </c>
      <c r="G1832" t="s">
        <v>3153</v>
      </c>
      <c r="H1832" s="2">
        <v>-5.5524107000000003</v>
      </c>
      <c r="I1832" s="2">
        <v>-35.103904999999997</v>
      </c>
      <c r="J1832" t="s">
        <v>3229</v>
      </c>
      <c r="K1832" t="s">
        <v>3222</v>
      </c>
    </row>
    <row r="1833" spans="1:11" ht="15.75" x14ac:dyDescent="0.25">
      <c r="A1833" t="s">
        <v>3157</v>
      </c>
      <c r="B1833" t="s">
        <v>632</v>
      </c>
      <c r="C1833" t="s">
        <v>12</v>
      </c>
      <c r="D1833" t="s">
        <v>68</v>
      </c>
      <c r="E1833" s="4" t="s">
        <v>842</v>
      </c>
      <c r="F1833" t="s">
        <v>15</v>
      </c>
      <c r="G1833" t="s">
        <v>3153</v>
      </c>
      <c r="H1833" s="2">
        <v>-5.5524107000000003</v>
      </c>
      <c r="I1833" s="2">
        <v>-35.103904999999997</v>
      </c>
      <c r="J1833" t="s">
        <v>3229</v>
      </c>
      <c r="K1833" t="s">
        <v>3222</v>
      </c>
    </row>
    <row r="1834" spans="1:11" ht="15.75" x14ac:dyDescent="0.25">
      <c r="A1834" t="s">
        <v>3157</v>
      </c>
      <c r="B1834" t="s">
        <v>632</v>
      </c>
      <c r="C1834" t="s">
        <v>12</v>
      </c>
      <c r="D1834" t="s">
        <v>751</v>
      </c>
      <c r="E1834" s="4" t="s">
        <v>621</v>
      </c>
      <c r="F1834" t="s">
        <v>15</v>
      </c>
      <c r="G1834" t="s">
        <v>3153</v>
      </c>
      <c r="H1834" s="2">
        <v>-5.5524107000000003</v>
      </c>
      <c r="I1834" s="2">
        <v>-35.103904999999997</v>
      </c>
      <c r="J1834" t="s">
        <v>3229</v>
      </c>
      <c r="K1834" t="s">
        <v>3222</v>
      </c>
    </row>
    <row r="1835" spans="1:11" ht="15.75" x14ac:dyDescent="0.25">
      <c r="A1835" t="s">
        <v>3157</v>
      </c>
      <c r="B1835" t="s">
        <v>632</v>
      </c>
      <c r="C1835" t="s">
        <v>12</v>
      </c>
      <c r="D1835" t="s">
        <v>751</v>
      </c>
      <c r="E1835" s="4" t="s">
        <v>768</v>
      </c>
      <c r="F1835" t="s">
        <v>15</v>
      </c>
      <c r="G1835" t="s">
        <v>3153</v>
      </c>
      <c r="H1835" s="2">
        <v>-5.5524107000000003</v>
      </c>
      <c r="I1835" s="2">
        <v>-35.103904999999997</v>
      </c>
      <c r="J1835" t="s">
        <v>3229</v>
      </c>
      <c r="K1835" t="s">
        <v>3222</v>
      </c>
    </row>
    <row r="1836" spans="1:11" ht="15.75" x14ac:dyDescent="0.25">
      <c r="A1836" t="s">
        <v>3157</v>
      </c>
      <c r="B1836" t="s">
        <v>632</v>
      </c>
      <c r="C1836" t="s">
        <v>12</v>
      </c>
      <c r="D1836" t="s">
        <v>751</v>
      </c>
      <c r="E1836" s="4" t="s">
        <v>768</v>
      </c>
      <c r="F1836" t="s">
        <v>15</v>
      </c>
      <c r="G1836" t="s">
        <v>3153</v>
      </c>
      <c r="H1836" s="2">
        <v>-5.5524107000000003</v>
      </c>
      <c r="I1836" s="2">
        <v>-35.103904999999997</v>
      </c>
      <c r="J1836" t="s">
        <v>3229</v>
      </c>
      <c r="K1836" t="s">
        <v>3222</v>
      </c>
    </row>
    <row r="1837" spans="1:11" ht="15.75" x14ac:dyDescent="0.25">
      <c r="A1837" t="s">
        <v>3157</v>
      </c>
      <c r="B1837" t="s">
        <v>632</v>
      </c>
      <c r="C1837" t="s">
        <v>12</v>
      </c>
      <c r="D1837" t="s">
        <v>68</v>
      </c>
      <c r="E1837" s="4" t="s">
        <v>1244</v>
      </c>
      <c r="F1837" t="s">
        <v>15</v>
      </c>
      <c r="G1837" t="s">
        <v>3153</v>
      </c>
      <c r="H1837" s="2">
        <v>-5.5524107000000003</v>
      </c>
      <c r="I1837" s="2">
        <v>-35.103904999999997</v>
      </c>
      <c r="J1837" t="s">
        <v>3229</v>
      </c>
      <c r="K1837" t="s">
        <v>3222</v>
      </c>
    </row>
    <row r="1838" spans="1:11" ht="15.75" x14ac:dyDescent="0.25">
      <c r="A1838" t="s">
        <v>3157</v>
      </c>
      <c r="B1838" t="s">
        <v>632</v>
      </c>
      <c r="C1838" t="s">
        <v>12</v>
      </c>
      <c r="D1838" t="s">
        <v>751</v>
      </c>
      <c r="E1838" s="4" t="s">
        <v>621</v>
      </c>
      <c r="F1838" t="s">
        <v>15</v>
      </c>
      <c r="G1838" t="s">
        <v>3153</v>
      </c>
      <c r="H1838" s="2">
        <v>-5.5524107000000003</v>
      </c>
      <c r="I1838" s="2">
        <v>-35.103904999999997</v>
      </c>
      <c r="J1838" t="s">
        <v>3229</v>
      </c>
      <c r="K1838" t="s">
        <v>3222</v>
      </c>
    </row>
    <row r="1839" spans="1:11" ht="15.75" x14ac:dyDescent="0.25">
      <c r="A1839" t="s">
        <v>3157</v>
      </c>
      <c r="B1839" t="s">
        <v>632</v>
      </c>
      <c r="C1839" t="s">
        <v>12</v>
      </c>
      <c r="D1839" t="s">
        <v>272</v>
      </c>
      <c r="E1839" s="4" t="s">
        <v>2784</v>
      </c>
      <c r="F1839" t="s">
        <v>15</v>
      </c>
      <c r="G1839" t="s">
        <v>3153</v>
      </c>
      <c r="H1839" s="2">
        <v>-5.5524107000000003</v>
      </c>
      <c r="I1839" s="2">
        <v>-35.103904999999997</v>
      </c>
      <c r="J1839" t="s">
        <v>3229</v>
      </c>
      <c r="K1839" t="s">
        <v>3222</v>
      </c>
    </row>
    <row r="1840" spans="1:11" ht="15.75" x14ac:dyDescent="0.25">
      <c r="A1840" t="s">
        <v>3157</v>
      </c>
      <c r="B1840" t="s">
        <v>632</v>
      </c>
      <c r="C1840" t="s">
        <v>12</v>
      </c>
      <c r="D1840" t="s">
        <v>671</v>
      </c>
      <c r="E1840" s="4" t="s">
        <v>2988</v>
      </c>
      <c r="F1840" t="s">
        <v>15</v>
      </c>
      <c r="G1840" t="s">
        <v>3153</v>
      </c>
      <c r="H1840" s="2">
        <v>-5.5524107000000003</v>
      </c>
      <c r="I1840" s="2">
        <v>-35.103904999999997</v>
      </c>
      <c r="J1840" t="s">
        <v>3229</v>
      </c>
      <c r="K1840" t="s">
        <v>3222</v>
      </c>
    </row>
    <row r="1841" spans="1:11" ht="15.75" x14ac:dyDescent="0.25">
      <c r="A1841" t="s">
        <v>3157</v>
      </c>
      <c r="B1841" t="s">
        <v>632</v>
      </c>
      <c r="C1841" t="s">
        <v>12</v>
      </c>
      <c r="D1841" t="s">
        <v>68</v>
      </c>
      <c r="E1841" s="4" t="s">
        <v>1841</v>
      </c>
      <c r="F1841" t="s">
        <v>179</v>
      </c>
      <c r="G1841" t="s">
        <v>3153</v>
      </c>
      <c r="H1841" s="2">
        <v>-5.5524107000000003</v>
      </c>
      <c r="I1841" s="2">
        <v>-35.103904999999997</v>
      </c>
      <c r="J1841" t="s">
        <v>3229</v>
      </c>
      <c r="K1841" t="s">
        <v>3222</v>
      </c>
    </row>
    <row r="1842" spans="1:11" ht="15.75" x14ac:dyDescent="0.25">
      <c r="A1842" t="s">
        <v>3157</v>
      </c>
      <c r="B1842" t="s">
        <v>632</v>
      </c>
      <c r="C1842" t="s">
        <v>12</v>
      </c>
      <c r="D1842" t="s">
        <v>68</v>
      </c>
      <c r="E1842" s="4" t="s">
        <v>842</v>
      </c>
      <c r="F1842" t="s">
        <v>15</v>
      </c>
      <c r="G1842" t="s">
        <v>3153</v>
      </c>
      <c r="H1842" s="2">
        <v>-5.5524107000000003</v>
      </c>
      <c r="I1842" s="2">
        <v>-35.103904999999997</v>
      </c>
      <c r="J1842" t="s">
        <v>3229</v>
      </c>
      <c r="K1842" t="s">
        <v>3222</v>
      </c>
    </row>
    <row r="1843" spans="1:11" ht="15.75" x14ac:dyDescent="0.25">
      <c r="A1843" t="s">
        <v>3157</v>
      </c>
      <c r="B1843" t="s">
        <v>632</v>
      </c>
      <c r="C1843" t="s">
        <v>12</v>
      </c>
      <c r="D1843" t="s">
        <v>2505</v>
      </c>
      <c r="E1843" s="4" t="s">
        <v>3168</v>
      </c>
      <c r="F1843" t="s">
        <v>15</v>
      </c>
      <c r="G1843" t="s">
        <v>3153</v>
      </c>
      <c r="H1843" s="2">
        <v>-5.5524107000000003</v>
      </c>
      <c r="I1843" s="2">
        <v>-35.103904999999997</v>
      </c>
      <c r="J1843" t="s">
        <v>3229</v>
      </c>
      <c r="K1843" t="s">
        <v>3222</v>
      </c>
    </row>
    <row r="1844" spans="1:11" ht="15.75" x14ac:dyDescent="0.25">
      <c r="A1844" t="s">
        <v>3157</v>
      </c>
      <c r="B1844" t="s">
        <v>632</v>
      </c>
      <c r="C1844" t="s">
        <v>12</v>
      </c>
      <c r="D1844" t="s">
        <v>751</v>
      </c>
      <c r="E1844" s="4" t="s">
        <v>768</v>
      </c>
      <c r="F1844" t="s">
        <v>15</v>
      </c>
      <c r="G1844" t="s">
        <v>3153</v>
      </c>
      <c r="H1844" s="2">
        <v>-5.5524107000000003</v>
      </c>
      <c r="I1844" s="2">
        <v>-35.103904999999997</v>
      </c>
      <c r="J1844" t="s">
        <v>3229</v>
      </c>
      <c r="K1844" t="s">
        <v>3222</v>
      </c>
    </row>
    <row r="1845" spans="1:11" ht="15.75" x14ac:dyDescent="0.25">
      <c r="A1845" t="s">
        <v>3157</v>
      </c>
      <c r="B1845" t="s">
        <v>632</v>
      </c>
      <c r="C1845" t="s">
        <v>12</v>
      </c>
      <c r="D1845" t="s">
        <v>101</v>
      </c>
      <c r="E1845" s="4" t="s">
        <v>2523</v>
      </c>
      <c r="F1845" t="s">
        <v>15</v>
      </c>
      <c r="G1845" t="s">
        <v>3153</v>
      </c>
      <c r="H1845" s="2">
        <v>-5.5524107000000003</v>
      </c>
      <c r="I1845" s="2">
        <v>-35.103904999999997</v>
      </c>
      <c r="J1845" t="s">
        <v>3229</v>
      </c>
      <c r="K1845" t="s">
        <v>3222</v>
      </c>
    </row>
    <row r="1846" spans="1:11" ht="15.75" x14ac:dyDescent="0.25">
      <c r="A1846" t="s">
        <v>3157</v>
      </c>
      <c r="B1846" t="s">
        <v>632</v>
      </c>
      <c r="C1846" t="s">
        <v>12</v>
      </c>
      <c r="D1846" t="s">
        <v>272</v>
      </c>
      <c r="E1846" s="4" t="s">
        <v>2784</v>
      </c>
      <c r="F1846" t="s">
        <v>15</v>
      </c>
      <c r="G1846" t="s">
        <v>3153</v>
      </c>
      <c r="H1846" s="2">
        <v>-5.5524107000000003</v>
      </c>
      <c r="I1846" s="2">
        <v>-35.103904999999997</v>
      </c>
      <c r="J1846" t="s">
        <v>3229</v>
      </c>
      <c r="K1846" t="s">
        <v>3222</v>
      </c>
    </row>
    <row r="1847" spans="1:11" ht="15.75" x14ac:dyDescent="0.25">
      <c r="A1847" t="s">
        <v>3157</v>
      </c>
      <c r="B1847" t="s">
        <v>632</v>
      </c>
      <c r="C1847" t="s">
        <v>12</v>
      </c>
      <c r="D1847" t="s">
        <v>101</v>
      </c>
      <c r="E1847" s="4" t="s">
        <v>2523</v>
      </c>
      <c r="F1847" t="s">
        <v>15</v>
      </c>
      <c r="G1847" t="s">
        <v>3153</v>
      </c>
      <c r="H1847" s="2">
        <v>-5.5524107000000003</v>
      </c>
      <c r="I1847" s="2">
        <v>-35.103904999999997</v>
      </c>
      <c r="J1847" t="s">
        <v>3229</v>
      </c>
      <c r="K1847" t="s">
        <v>3222</v>
      </c>
    </row>
    <row r="1848" spans="1:11" ht="15.75" x14ac:dyDescent="0.25">
      <c r="A1848" t="s">
        <v>3157</v>
      </c>
      <c r="B1848" t="s">
        <v>632</v>
      </c>
      <c r="C1848" t="s">
        <v>12</v>
      </c>
      <c r="D1848" t="s">
        <v>751</v>
      </c>
      <c r="E1848" s="4" t="s">
        <v>768</v>
      </c>
      <c r="F1848" t="s">
        <v>15</v>
      </c>
      <c r="G1848" t="s">
        <v>3153</v>
      </c>
      <c r="H1848" s="2">
        <v>-5.5524107000000003</v>
      </c>
      <c r="I1848" s="2">
        <v>-35.103904999999997</v>
      </c>
      <c r="J1848" t="s">
        <v>3229</v>
      </c>
      <c r="K1848" t="s">
        <v>3222</v>
      </c>
    </row>
    <row r="1849" spans="1:11" ht="15.75" x14ac:dyDescent="0.25">
      <c r="A1849" t="s">
        <v>3157</v>
      </c>
      <c r="B1849" t="s">
        <v>632</v>
      </c>
      <c r="C1849" t="s">
        <v>12</v>
      </c>
      <c r="D1849" t="s">
        <v>68</v>
      </c>
      <c r="E1849" s="4" t="s">
        <v>2170</v>
      </c>
      <c r="F1849" t="s">
        <v>15</v>
      </c>
      <c r="G1849" t="s">
        <v>3153</v>
      </c>
      <c r="H1849" s="2">
        <v>-5.5524107000000003</v>
      </c>
      <c r="I1849" s="2">
        <v>-35.103904999999997</v>
      </c>
      <c r="J1849" t="s">
        <v>3229</v>
      </c>
      <c r="K1849" t="s">
        <v>3222</v>
      </c>
    </row>
    <row r="1850" spans="1:11" ht="15.75" x14ac:dyDescent="0.25">
      <c r="A1850" t="s">
        <v>3157</v>
      </c>
      <c r="B1850" t="s">
        <v>632</v>
      </c>
      <c r="C1850" t="s">
        <v>12</v>
      </c>
      <c r="D1850" t="s">
        <v>751</v>
      </c>
      <c r="E1850" s="4" t="s">
        <v>621</v>
      </c>
      <c r="F1850" t="s">
        <v>15</v>
      </c>
      <c r="G1850" t="s">
        <v>3153</v>
      </c>
      <c r="H1850" s="2">
        <v>-5.5524107000000003</v>
      </c>
      <c r="I1850" s="2">
        <v>-35.103904999999997</v>
      </c>
      <c r="J1850" t="s">
        <v>3229</v>
      </c>
      <c r="K1850" t="s">
        <v>3222</v>
      </c>
    </row>
    <row r="1851" spans="1:11" ht="15.75" x14ac:dyDescent="0.25">
      <c r="A1851" t="s">
        <v>3157</v>
      </c>
      <c r="B1851" t="s">
        <v>632</v>
      </c>
      <c r="C1851" t="s">
        <v>12</v>
      </c>
      <c r="D1851" t="s">
        <v>296</v>
      </c>
      <c r="E1851" s="4" t="s">
        <v>3163</v>
      </c>
      <c r="F1851" t="s">
        <v>15</v>
      </c>
      <c r="G1851" t="s">
        <v>3153</v>
      </c>
      <c r="H1851" s="2">
        <v>-5.5524107000000003</v>
      </c>
      <c r="I1851" s="2">
        <v>-35.103904999999997</v>
      </c>
      <c r="J1851" t="s">
        <v>3229</v>
      </c>
      <c r="K1851" t="s">
        <v>3222</v>
      </c>
    </row>
    <row r="1852" spans="1:11" ht="15.75" x14ac:dyDescent="0.25">
      <c r="A1852" t="s">
        <v>3157</v>
      </c>
      <c r="B1852" t="s">
        <v>632</v>
      </c>
      <c r="C1852" t="s">
        <v>12</v>
      </c>
      <c r="D1852" t="s">
        <v>3171</v>
      </c>
      <c r="E1852" s="4" t="s">
        <v>3170</v>
      </c>
      <c r="F1852" t="s">
        <v>15</v>
      </c>
      <c r="G1852" t="s">
        <v>3153</v>
      </c>
      <c r="H1852" s="2">
        <v>-5.5524107000000003</v>
      </c>
      <c r="I1852" s="2">
        <v>-35.103904999999997</v>
      </c>
      <c r="J1852" t="s">
        <v>3229</v>
      </c>
      <c r="K1852" t="s">
        <v>3222</v>
      </c>
    </row>
    <row r="1853" spans="1:11" ht="15.75" x14ac:dyDescent="0.25">
      <c r="A1853" t="s">
        <v>3157</v>
      </c>
      <c r="B1853" t="s">
        <v>632</v>
      </c>
      <c r="C1853" t="s">
        <v>12</v>
      </c>
      <c r="D1853" t="s">
        <v>751</v>
      </c>
      <c r="E1853" s="4" t="s">
        <v>768</v>
      </c>
      <c r="F1853" t="s">
        <v>15</v>
      </c>
      <c r="G1853" t="s">
        <v>3153</v>
      </c>
      <c r="H1853" s="2">
        <v>-5.5524107000000003</v>
      </c>
      <c r="I1853" s="2">
        <v>-35.103904999999997</v>
      </c>
      <c r="J1853" t="s">
        <v>3229</v>
      </c>
      <c r="K1853" t="s">
        <v>3222</v>
      </c>
    </row>
    <row r="1854" spans="1:11" ht="15.75" x14ac:dyDescent="0.25">
      <c r="A1854" t="s">
        <v>3157</v>
      </c>
      <c r="B1854" t="s">
        <v>632</v>
      </c>
      <c r="C1854" t="s">
        <v>12</v>
      </c>
      <c r="D1854" t="s">
        <v>751</v>
      </c>
      <c r="E1854" s="4" t="s">
        <v>768</v>
      </c>
      <c r="F1854" t="s">
        <v>15</v>
      </c>
      <c r="G1854" t="s">
        <v>3153</v>
      </c>
      <c r="H1854" s="2">
        <v>-5.5524107000000003</v>
      </c>
      <c r="I1854" s="2">
        <v>-35.103904999999997</v>
      </c>
      <c r="J1854" t="s">
        <v>3229</v>
      </c>
      <c r="K1854" t="s">
        <v>3222</v>
      </c>
    </row>
    <row r="1855" spans="1:11" ht="15.75" x14ac:dyDescent="0.25">
      <c r="A1855" t="s">
        <v>3157</v>
      </c>
      <c r="B1855" t="s">
        <v>632</v>
      </c>
      <c r="C1855" t="s">
        <v>12</v>
      </c>
      <c r="D1855" t="s">
        <v>751</v>
      </c>
      <c r="E1855" s="4" t="s">
        <v>768</v>
      </c>
      <c r="F1855" t="s">
        <v>15</v>
      </c>
      <c r="G1855" t="s">
        <v>3153</v>
      </c>
      <c r="H1855" s="2">
        <v>-5.5524107000000003</v>
      </c>
      <c r="I1855" s="2">
        <v>-35.103904999999997</v>
      </c>
      <c r="J1855" t="s">
        <v>3229</v>
      </c>
      <c r="K1855" t="s">
        <v>3222</v>
      </c>
    </row>
    <row r="1856" spans="1:11" ht="15.75" x14ac:dyDescent="0.25">
      <c r="A1856" t="s">
        <v>3157</v>
      </c>
      <c r="B1856" t="s">
        <v>632</v>
      </c>
      <c r="C1856" t="s">
        <v>12</v>
      </c>
      <c r="D1856" t="s">
        <v>68</v>
      </c>
      <c r="E1856" s="4" t="s">
        <v>842</v>
      </c>
      <c r="F1856" t="s">
        <v>15</v>
      </c>
      <c r="G1856" t="s">
        <v>3153</v>
      </c>
      <c r="H1856" s="2">
        <v>-5.5524107000000003</v>
      </c>
      <c r="I1856" s="2">
        <v>-35.103904999999997</v>
      </c>
      <c r="J1856" t="s">
        <v>3229</v>
      </c>
      <c r="K1856" t="s">
        <v>3222</v>
      </c>
    </row>
    <row r="1857" spans="1:11" ht="15.75" x14ac:dyDescent="0.25">
      <c r="A1857" t="s">
        <v>3157</v>
      </c>
      <c r="B1857" t="s">
        <v>632</v>
      </c>
      <c r="C1857" t="s">
        <v>12</v>
      </c>
      <c r="D1857" t="s">
        <v>272</v>
      </c>
      <c r="E1857" s="4" t="s">
        <v>2784</v>
      </c>
      <c r="F1857" t="s">
        <v>15</v>
      </c>
      <c r="G1857" t="s">
        <v>3153</v>
      </c>
      <c r="H1857" s="2">
        <v>-5.5524107000000003</v>
      </c>
      <c r="I1857" s="2">
        <v>-35.103904999999997</v>
      </c>
      <c r="J1857" t="s">
        <v>3229</v>
      </c>
      <c r="K1857" t="s">
        <v>3222</v>
      </c>
    </row>
    <row r="1858" spans="1:11" ht="15.75" x14ac:dyDescent="0.25">
      <c r="A1858" t="s">
        <v>3157</v>
      </c>
      <c r="B1858" t="s">
        <v>632</v>
      </c>
      <c r="C1858" t="s">
        <v>12</v>
      </c>
      <c r="D1858" t="s">
        <v>68</v>
      </c>
      <c r="E1858" s="4" t="s">
        <v>842</v>
      </c>
      <c r="F1858" t="s">
        <v>15</v>
      </c>
      <c r="G1858" t="s">
        <v>3153</v>
      </c>
      <c r="H1858" s="2">
        <v>-5.5524107000000003</v>
      </c>
      <c r="I1858" s="2">
        <v>-35.103904999999997</v>
      </c>
      <c r="J1858" t="s">
        <v>3229</v>
      </c>
      <c r="K1858" t="s">
        <v>3222</v>
      </c>
    </row>
    <row r="1859" spans="1:11" ht="15.75" x14ac:dyDescent="0.25">
      <c r="A1859" t="s">
        <v>3157</v>
      </c>
      <c r="B1859" t="s">
        <v>632</v>
      </c>
      <c r="C1859" t="s">
        <v>12</v>
      </c>
      <c r="D1859" t="s">
        <v>68</v>
      </c>
      <c r="E1859" s="4" t="s">
        <v>842</v>
      </c>
      <c r="F1859" t="s">
        <v>15</v>
      </c>
      <c r="G1859" t="s">
        <v>3153</v>
      </c>
      <c r="H1859" s="2">
        <v>-5.5524107000000003</v>
      </c>
      <c r="I1859" s="2">
        <v>-35.103904999999997</v>
      </c>
      <c r="J1859" t="s">
        <v>3229</v>
      </c>
      <c r="K1859" t="s">
        <v>3222</v>
      </c>
    </row>
    <row r="1860" spans="1:11" ht="15.75" x14ac:dyDescent="0.25">
      <c r="A1860" t="s">
        <v>3157</v>
      </c>
      <c r="B1860" t="s">
        <v>632</v>
      </c>
      <c r="C1860" t="s">
        <v>12</v>
      </c>
      <c r="D1860" t="s">
        <v>751</v>
      </c>
      <c r="E1860" s="4" t="s">
        <v>1164</v>
      </c>
      <c r="F1860" t="s">
        <v>15</v>
      </c>
      <c r="G1860" t="s">
        <v>3153</v>
      </c>
      <c r="H1860" s="2">
        <v>-5.5524107000000003</v>
      </c>
      <c r="I1860" s="2">
        <v>-35.103904999999997</v>
      </c>
      <c r="J1860" t="s">
        <v>3229</v>
      </c>
      <c r="K1860" t="s">
        <v>3222</v>
      </c>
    </row>
    <row r="1861" spans="1:11" ht="15.75" x14ac:dyDescent="0.25">
      <c r="A1861" t="s">
        <v>3157</v>
      </c>
      <c r="B1861" t="s">
        <v>632</v>
      </c>
      <c r="C1861" t="s">
        <v>12</v>
      </c>
      <c r="D1861" t="s">
        <v>751</v>
      </c>
      <c r="E1861" s="4" t="s">
        <v>768</v>
      </c>
      <c r="F1861" t="s">
        <v>15</v>
      </c>
      <c r="G1861" t="s">
        <v>3153</v>
      </c>
      <c r="H1861" s="2">
        <v>-5.5524107000000003</v>
      </c>
      <c r="I1861" s="2">
        <v>-35.103904999999997</v>
      </c>
      <c r="J1861" t="s">
        <v>3229</v>
      </c>
      <c r="K1861" t="s">
        <v>3222</v>
      </c>
    </row>
    <row r="1862" spans="1:11" ht="15.75" x14ac:dyDescent="0.25">
      <c r="A1862" t="s">
        <v>3157</v>
      </c>
      <c r="B1862" t="s">
        <v>632</v>
      </c>
      <c r="C1862" t="s">
        <v>12</v>
      </c>
      <c r="D1862" t="s">
        <v>751</v>
      </c>
      <c r="E1862" s="4" t="s">
        <v>951</v>
      </c>
      <c r="F1862" t="s">
        <v>15</v>
      </c>
      <c r="G1862" t="s">
        <v>3153</v>
      </c>
      <c r="H1862" s="2">
        <v>-5.5524107000000003</v>
      </c>
      <c r="I1862" s="2">
        <v>-35.103904999999997</v>
      </c>
      <c r="J1862" t="s">
        <v>3229</v>
      </c>
      <c r="K1862" t="s">
        <v>3222</v>
      </c>
    </row>
    <row r="1863" spans="1:11" ht="15.75" x14ac:dyDescent="0.25">
      <c r="A1863" t="s">
        <v>3157</v>
      </c>
      <c r="B1863" t="s">
        <v>632</v>
      </c>
      <c r="C1863" t="s">
        <v>12</v>
      </c>
      <c r="D1863" t="s">
        <v>101</v>
      </c>
      <c r="E1863" s="4" t="s">
        <v>2523</v>
      </c>
      <c r="F1863" t="s">
        <v>15</v>
      </c>
      <c r="G1863" t="s">
        <v>3153</v>
      </c>
      <c r="H1863" s="2">
        <v>-5.5524107000000003</v>
      </c>
      <c r="I1863" s="2">
        <v>-35.103904999999997</v>
      </c>
      <c r="J1863" t="s">
        <v>3229</v>
      </c>
      <c r="K1863" t="s">
        <v>3222</v>
      </c>
    </row>
    <row r="1864" spans="1:11" ht="15.75" x14ac:dyDescent="0.25">
      <c r="A1864" t="s">
        <v>3157</v>
      </c>
      <c r="B1864" t="s">
        <v>632</v>
      </c>
      <c r="C1864" t="s">
        <v>12</v>
      </c>
      <c r="D1864" t="s">
        <v>3158</v>
      </c>
      <c r="E1864" s="4" t="s">
        <v>2180</v>
      </c>
      <c r="F1864" t="s">
        <v>15</v>
      </c>
      <c r="G1864" t="s">
        <v>3153</v>
      </c>
      <c r="H1864" s="2">
        <v>-5.5524107000000003</v>
      </c>
      <c r="I1864" s="2">
        <v>-35.103904999999997</v>
      </c>
      <c r="J1864" t="s">
        <v>3229</v>
      </c>
      <c r="K1864" t="s">
        <v>3222</v>
      </c>
    </row>
    <row r="1865" spans="1:11" ht="15.75" x14ac:dyDescent="0.25">
      <c r="A1865" t="s">
        <v>3157</v>
      </c>
      <c r="B1865" t="s">
        <v>632</v>
      </c>
      <c r="C1865" t="s">
        <v>12</v>
      </c>
      <c r="D1865" t="s">
        <v>751</v>
      </c>
      <c r="E1865" s="4" t="s">
        <v>951</v>
      </c>
      <c r="F1865" t="s">
        <v>15</v>
      </c>
      <c r="G1865" t="s">
        <v>3153</v>
      </c>
      <c r="H1865" s="2">
        <v>-5.5524107000000003</v>
      </c>
      <c r="I1865" s="2">
        <v>-35.103904999999997</v>
      </c>
      <c r="J1865" t="s">
        <v>3229</v>
      </c>
      <c r="K1865" t="s">
        <v>3222</v>
      </c>
    </row>
    <row r="1866" spans="1:11" ht="15.75" x14ac:dyDescent="0.25">
      <c r="A1866" t="s">
        <v>3157</v>
      </c>
      <c r="B1866" t="s">
        <v>632</v>
      </c>
      <c r="C1866" t="s">
        <v>12</v>
      </c>
      <c r="D1866" t="s">
        <v>101</v>
      </c>
      <c r="E1866" s="4" t="s">
        <v>2287</v>
      </c>
      <c r="F1866" t="s">
        <v>15</v>
      </c>
      <c r="G1866" t="s">
        <v>3153</v>
      </c>
      <c r="H1866" s="2">
        <v>-5.5524107000000003</v>
      </c>
      <c r="I1866" s="2">
        <v>-35.103904999999997</v>
      </c>
      <c r="J1866" t="s">
        <v>3229</v>
      </c>
      <c r="K1866" t="s">
        <v>3222</v>
      </c>
    </row>
    <row r="1867" spans="1:11" ht="15.75" x14ac:dyDescent="0.25">
      <c r="A1867" t="s">
        <v>3157</v>
      </c>
      <c r="B1867" t="s">
        <v>632</v>
      </c>
      <c r="C1867" t="s">
        <v>262</v>
      </c>
      <c r="D1867" t="s">
        <v>263</v>
      </c>
      <c r="E1867" s="4" t="s">
        <v>1050</v>
      </c>
      <c r="F1867" t="s">
        <v>15</v>
      </c>
      <c r="G1867" t="s">
        <v>3153</v>
      </c>
      <c r="H1867" s="2">
        <v>-5.5524107000000003</v>
      </c>
      <c r="I1867" s="2">
        <v>-35.103904999999997</v>
      </c>
      <c r="J1867" t="s">
        <v>3229</v>
      </c>
      <c r="K1867" t="s">
        <v>3222</v>
      </c>
    </row>
    <row r="1868" spans="1:11" ht="15.75" x14ac:dyDescent="0.25">
      <c r="A1868" t="s">
        <v>3157</v>
      </c>
      <c r="B1868" t="s">
        <v>632</v>
      </c>
      <c r="C1868" t="s">
        <v>12</v>
      </c>
      <c r="D1868" t="s">
        <v>13</v>
      </c>
      <c r="E1868" s="4" t="s">
        <v>3166</v>
      </c>
      <c r="F1868" t="s">
        <v>15</v>
      </c>
      <c r="G1868" t="s">
        <v>3153</v>
      </c>
      <c r="H1868" s="2">
        <v>-5.5524107000000003</v>
      </c>
      <c r="I1868" s="2">
        <v>-35.103904999999997</v>
      </c>
      <c r="J1868" t="s">
        <v>3229</v>
      </c>
      <c r="K1868" t="s">
        <v>3222</v>
      </c>
    </row>
    <row r="1869" spans="1:11" ht="15.75" x14ac:dyDescent="0.25">
      <c r="A1869" t="s">
        <v>3157</v>
      </c>
      <c r="B1869" t="s">
        <v>632</v>
      </c>
      <c r="C1869" t="s">
        <v>12</v>
      </c>
      <c r="D1869" t="s">
        <v>101</v>
      </c>
      <c r="E1869" s="4" t="s">
        <v>2287</v>
      </c>
      <c r="F1869" t="s">
        <v>15</v>
      </c>
      <c r="G1869" t="s">
        <v>3153</v>
      </c>
      <c r="H1869" s="2">
        <v>-5.5524107000000003</v>
      </c>
      <c r="I1869" s="2">
        <v>-35.103904999999997</v>
      </c>
      <c r="J1869" t="s">
        <v>3229</v>
      </c>
      <c r="K1869" t="s">
        <v>3222</v>
      </c>
    </row>
    <row r="1870" spans="1:11" ht="15.75" x14ac:dyDescent="0.25">
      <c r="A1870" t="s">
        <v>3157</v>
      </c>
      <c r="B1870" t="s">
        <v>632</v>
      </c>
      <c r="C1870" t="s">
        <v>12</v>
      </c>
      <c r="D1870" t="s">
        <v>101</v>
      </c>
      <c r="E1870" s="4" t="s">
        <v>3162</v>
      </c>
      <c r="F1870" t="s">
        <v>15</v>
      </c>
      <c r="G1870" t="s">
        <v>3153</v>
      </c>
      <c r="H1870" s="2">
        <v>-5.5524107000000003</v>
      </c>
      <c r="I1870" s="2">
        <v>-35.103904999999997</v>
      </c>
      <c r="J1870" t="s">
        <v>3229</v>
      </c>
      <c r="K1870" t="s">
        <v>3222</v>
      </c>
    </row>
    <row r="1871" spans="1:11" ht="15.75" x14ac:dyDescent="0.25">
      <c r="A1871" t="s">
        <v>3157</v>
      </c>
      <c r="B1871" t="s">
        <v>632</v>
      </c>
      <c r="C1871" t="s">
        <v>12</v>
      </c>
      <c r="D1871" t="s">
        <v>3158</v>
      </c>
      <c r="E1871" s="4" t="s">
        <v>2180</v>
      </c>
      <c r="F1871" t="s">
        <v>15</v>
      </c>
      <c r="G1871" t="s">
        <v>3153</v>
      </c>
      <c r="H1871" s="2">
        <v>-5.5524107000000003</v>
      </c>
      <c r="I1871" s="2">
        <v>-35.103904999999997</v>
      </c>
      <c r="J1871" t="s">
        <v>3229</v>
      </c>
      <c r="K1871" t="s">
        <v>3222</v>
      </c>
    </row>
    <row r="1872" spans="1:11" ht="15.75" x14ac:dyDescent="0.25">
      <c r="A1872" t="s">
        <v>3157</v>
      </c>
      <c r="B1872" t="s">
        <v>632</v>
      </c>
      <c r="C1872" t="s">
        <v>12</v>
      </c>
      <c r="D1872" t="s">
        <v>101</v>
      </c>
      <c r="E1872" s="4" t="s">
        <v>2523</v>
      </c>
      <c r="F1872" t="s">
        <v>15</v>
      </c>
      <c r="G1872" t="s">
        <v>3153</v>
      </c>
      <c r="H1872" s="2">
        <v>-5.5524107000000003</v>
      </c>
      <c r="I1872" s="2">
        <v>-35.103904999999997</v>
      </c>
      <c r="J1872" t="s">
        <v>3229</v>
      </c>
      <c r="K1872" t="s">
        <v>3222</v>
      </c>
    </row>
    <row r="1873" spans="1:11" ht="15.75" x14ac:dyDescent="0.25">
      <c r="A1873" t="s">
        <v>3157</v>
      </c>
      <c r="B1873" t="s">
        <v>632</v>
      </c>
      <c r="C1873" t="s">
        <v>144</v>
      </c>
      <c r="D1873" t="s">
        <v>145</v>
      </c>
      <c r="E1873" s="4" t="s">
        <v>920</v>
      </c>
      <c r="F1873" t="s">
        <v>15</v>
      </c>
      <c r="G1873" t="s">
        <v>3153</v>
      </c>
      <c r="H1873" s="2">
        <v>-5.5524107000000003</v>
      </c>
      <c r="I1873" s="2">
        <v>-35.103904999999997</v>
      </c>
      <c r="J1873" t="s">
        <v>3229</v>
      </c>
      <c r="K1873" t="s">
        <v>3222</v>
      </c>
    </row>
    <row r="1874" spans="1:11" ht="15.75" x14ac:dyDescent="0.25">
      <c r="A1874" t="s">
        <v>3157</v>
      </c>
      <c r="B1874" t="s">
        <v>632</v>
      </c>
      <c r="C1874" t="s">
        <v>12</v>
      </c>
      <c r="D1874" t="s">
        <v>751</v>
      </c>
      <c r="E1874" s="4" t="s">
        <v>768</v>
      </c>
      <c r="F1874" t="s">
        <v>15</v>
      </c>
      <c r="G1874" t="s">
        <v>3153</v>
      </c>
      <c r="H1874" s="2">
        <v>-5.5524107000000003</v>
      </c>
      <c r="I1874" s="2">
        <v>-35.103904999999997</v>
      </c>
      <c r="J1874" t="s">
        <v>3229</v>
      </c>
      <c r="K1874" t="s">
        <v>3222</v>
      </c>
    </row>
    <row r="1875" spans="1:11" ht="15.75" x14ac:dyDescent="0.25">
      <c r="A1875" t="s">
        <v>3157</v>
      </c>
      <c r="B1875" t="s">
        <v>632</v>
      </c>
      <c r="C1875" t="s">
        <v>12</v>
      </c>
      <c r="D1875" t="s">
        <v>751</v>
      </c>
      <c r="E1875" s="4" t="s">
        <v>768</v>
      </c>
      <c r="F1875" t="s">
        <v>15</v>
      </c>
      <c r="G1875" t="s">
        <v>3153</v>
      </c>
      <c r="H1875" s="2">
        <v>-5.5524107000000003</v>
      </c>
      <c r="I1875" s="2">
        <v>-35.103904999999997</v>
      </c>
      <c r="J1875" t="s">
        <v>3229</v>
      </c>
      <c r="K1875" t="s">
        <v>3222</v>
      </c>
    </row>
    <row r="1876" spans="1:11" ht="15.75" x14ac:dyDescent="0.25">
      <c r="A1876" t="s">
        <v>3157</v>
      </c>
      <c r="B1876" t="s">
        <v>632</v>
      </c>
      <c r="C1876" t="s">
        <v>12</v>
      </c>
      <c r="D1876" t="s">
        <v>751</v>
      </c>
      <c r="E1876" s="4" t="s">
        <v>621</v>
      </c>
      <c r="F1876" t="s">
        <v>15</v>
      </c>
      <c r="G1876" t="s">
        <v>3153</v>
      </c>
      <c r="H1876" s="2">
        <v>-5.5524107000000003</v>
      </c>
      <c r="I1876" s="2">
        <v>-35.103904999999997</v>
      </c>
      <c r="J1876" t="s">
        <v>3229</v>
      </c>
      <c r="K1876" t="s">
        <v>3222</v>
      </c>
    </row>
    <row r="1877" spans="1:11" ht="15.75" x14ac:dyDescent="0.25">
      <c r="A1877" t="s">
        <v>3157</v>
      </c>
      <c r="B1877" t="s">
        <v>632</v>
      </c>
      <c r="C1877" t="s">
        <v>12</v>
      </c>
      <c r="D1877" t="s">
        <v>68</v>
      </c>
      <c r="E1877" s="4" t="s">
        <v>842</v>
      </c>
      <c r="F1877" t="s">
        <v>15</v>
      </c>
      <c r="G1877" t="s">
        <v>3153</v>
      </c>
      <c r="H1877" s="2">
        <v>-5.5524107000000003</v>
      </c>
      <c r="I1877" s="2">
        <v>-35.103904999999997</v>
      </c>
      <c r="J1877" t="s">
        <v>3229</v>
      </c>
      <c r="K1877" t="s">
        <v>3222</v>
      </c>
    </row>
    <row r="1878" spans="1:11" ht="15.75" x14ac:dyDescent="0.25">
      <c r="A1878" t="s">
        <v>3157</v>
      </c>
      <c r="B1878" t="s">
        <v>632</v>
      </c>
      <c r="C1878" t="s">
        <v>12</v>
      </c>
      <c r="D1878" t="s">
        <v>225</v>
      </c>
      <c r="E1878" s="4" t="s">
        <v>388</v>
      </c>
      <c r="F1878" t="s">
        <v>46</v>
      </c>
      <c r="G1878" t="s">
        <v>3153</v>
      </c>
      <c r="H1878" s="2">
        <v>-5.5524107000000003</v>
      </c>
      <c r="I1878" s="2">
        <v>-35.103904999999997</v>
      </c>
      <c r="J1878" t="s">
        <v>3229</v>
      </c>
      <c r="K1878" t="s">
        <v>3222</v>
      </c>
    </row>
    <row r="1879" spans="1:11" ht="15.75" x14ac:dyDescent="0.25">
      <c r="A1879" t="s">
        <v>3157</v>
      </c>
      <c r="B1879" t="s">
        <v>632</v>
      </c>
      <c r="C1879" t="s">
        <v>722</v>
      </c>
      <c r="D1879" t="s">
        <v>721</v>
      </c>
      <c r="E1879" s="4" t="s">
        <v>3058</v>
      </c>
      <c r="F1879" t="s">
        <v>46</v>
      </c>
      <c r="G1879" t="s">
        <v>3153</v>
      </c>
      <c r="H1879" s="2">
        <v>-5.5524107000000003</v>
      </c>
      <c r="I1879" s="2">
        <v>-35.103904999999997</v>
      </c>
      <c r="J1879" t="s">
        <v>3229</v>
      </c>
      <c r="K1879" t="s">
        <v>3222</v>
      </c>
    </row>
    <row r="1880" spans="1:11" ht="15.75" x14ac:dyDescent="0.25">
      <c r="A1880" t="s">
        <v>3157</v>
      </c>
      <c r="B1880" t="s">
        <v>632</v>
      </c>
      <c r="C1880" t="s">
        <v>12</v>
      </c>
      <c r="D1880" t="s">
        <v>68</v>
      </c>
      <c r="E1880" s="4" t="s">
        <v>2470</v>
      </c>
      <c r="F1880" t="s">
        <v>46</v>
      </c>
      <c r="G1880" t="s">
        <v>3153</v>
      </c>
      <c r="H1880" s="2">
        <v>-5.5524107000000003</v>
      </c>
      <c r="I1880" s="2">
        <v>-35.103904999999997</v>
      </c>
      <c r="J1880" t="s">
        <v>3229</v>
      </c>
      <c r="K1880" t="s">
        <v>3222</v>
      </c>
    </row>
    <row r="1881" spans="1:11" ht="15.75" x14ac:dyDescent="0.25">
      <c r="A1881" t="s">
        <v>3157</v>
      </c>
      <c r="B1881" t="s">
        <v>632</v>
      </c>
      <c r="C1881" t="s">
        <v>12</v>
      </c>
      <c r="D1881" t="s">
        <v>68</v>
      </c>
      <c r="E1881" s="4" t="s">
        <v>2470</v>
      </c>
      <c r="F1881" t="s">
        <v>46</v>
      </c>
      <c r="G1881" t="s">
        <v>3153</v>
      </c>
      <c r="H1881" s="2">
        <v>-5.5524107000000003</v>
      </c>
      <c r="I1881" s="2">
        <v>-35.103904999999997</v>
      </c>
      <c r="J1881" t="s">
        <v>3229</v>
      </c>
      <c r="K1881" t="s">
        <v>3222</v>
      </c>
    </row>
    <row r="1882" spans="1:11" x14ac:dyDescent="0.25">
      <c r="A1882" t="s">
        <v>158</v>
      </c>
      <c r="B1882" t="s">
        <v>33</v>
      </c>
      <c r="C1882" t="s">
        <v>12</v>
      </c>
      <c r="D1882" t="s">
        <v>28</v>
      </c>
      <c r="E1882" t="s">
        <v>159</v>
      </c>
      <c r="F1882" t="s">
        <v>15</v>
      </c>
      <c r="G1882" t="s">
        <v>124</v>
      </c>
      <c r="H1882" t="s">
        <v>125</v>
      </c>
      <c r="I1882" t="s">
        <v>551</v>
      </c>
      <c r="J1882" t="s">
        <v>3227</v>
      </c>
      <c r="K1882" t="s">
        <v>3226</v>
      </c>
    </row>
    <row r="1883" spans="1:11" x14ac:dyDescent="0.25">
      <c r="A1883" t="s">
        <v>158</v>
      </c>
      <c r="B1883" t="s">
        <v>33</v>
      </c>
      <c r="C1883" t="s">
        <v>12</v>
      </c>
      <c r="D1883" t="s">
        <v>28</v>
      </c>
      <c r="E1883" t="s">
        <v>161</v>
      </c>
      <c r="F1883" t="s">
        <v>15</v>
      </c>
      <c r="G1883" t="s">
        <v>124</v>
      </c>
      <c r="H1883" t="s">
        <v>125</v>
      </c>
      <c r="I1883" t="s">
        <v>551</v>
      </c>
      <c r="J1883" t="s">
        <v>3227</v>
      </c>
      <c r="K1883" t="s">
        <v>3226</v>
      </c>
    </row>
    <row r="1884" spans="1:11" ht="15.75" x14ac:dyDescent="0.25">
      <c r="A1884" t="s">
        <v>2131</v>
      </c>
      <c r="B1884" t="s">
        <v>686</v>
      </c>
      <c r="C1884" t="s">
        <v>12</v>
      </c>
      <c r="D1884" t="s">
        <v>68</v>
      </c>
      <c r="E1884" s="4" t="s">
        <v>2130</v>
      </c>
      <c r="F1884" t="s">
        <v>15</v>
      </c>
      <c r="G1884" t="s">
        <v>2114</v>
      </c>
      <c r="H1884">
        <v>-5.0666669999999998</v>
      </c>
      <c r="I1884">
        <v>-56.85</v>
      </c>
      <c r="J1884" t="s">
        <v>3224</v>
      </c>
      <c r="K1884" t="s">
        <v>3225</v>
      </c>
    </row>
    <row r="1885" spans="1:11" x14ac:dyDescent="0.25">
      <c r="A1885" t="s">
        <v>250</v>
      </c>
      <c r="B1885" t="s">
        <v>40</v>
      </c>
      <c r="C1885" t="s">
        <v>12</v>
      </c>
      <c r="D1885" t="s">
        <v>225</v>
      </c>
      <c r="E1885" t="s">
        <v>245</v>
      </c>
      <c r="F1885" t="s">
        <v>15</v>
      </c>
      <c r="G1885" t="s">
        <v>251</v>
      </c>
      <c r="H1885" t="s">
        <v>252</v>
      </c>
      <c r="I1885" t="s">
        <v>562</v>
      </c>
      <c r="J1885" t="s">
        <v>3227</v>
      </c>
      <c r="K1885" t="s">
        <v>3228</v>
      </c>
    </row>
    <row r="1886" spans="1:11" x14ac:dyDescent="0.25">
      <c r="A1886" t="s">
        <v>253</v>
      </c>
      <c r="B1886" t="s">
        <v>40</v>
      </c>
      <c r="C1886" t="s">
        <v>12</v>
      </c>
      <c r="D1886" t="s">
        <v>225</v>
      </c>
      <c r="E1886" t="s">
        <v>245</v>
      </c>
      <c r="F1886" t="s">
        <v>15</v>
      </c>
      <c r="G1886" t="s">
        <v>251</v>
      </c>
      <c r="H1886" t="s">
        <v>252</v>
      </c>
      <c r="I1886" t="s">
        <v>562</v>
      </c>
      <c r="J1886" t="s">
        <v>3227</v>
      </c>
      <c r="K1886" t="s">
        <v>3228</v>
      </c>
    </row>
    <row r="1887" spans="1:11" x14ac:dyDescent="0.25">
      <c r="A1887" t="s">
        <v>254</v>
      </c>
      <c r="B1887" t="s">
        <v>40</v>
      </c>
      <c r="C1887" t="s">
        <v>12</v>
      </c>
      <c r="D1887" t="s">
        <v>225</v>
      </c>
      <c r="E1887" t="s">
        <v>245</v>
      </c>
      <c r="F1887" t="s">
        <v>15</v>
      </c>
      <c r="G1887" t="s">
        <v>251</v>
      </c>
      <c r="H1887" t="s">
        <v>252</v>
      </c>
      <c r="I1887" t="s">
        <v>562</v>
      </c>
      <c r="J1887" t="s">
        <v>3227</v>
      </c>
      <c r="K1887" t="s">
        <v>3228</v>
      </c>
    </row>
    <row r="1888" spans="1:11" x14ac:dyDescent="0.25">
      <c r="A1888" t="s">
        <v>255</v>
      </c>
      <c r="B1888" t="s">
        <v>40</v>
      </c>
      <c r="C1888" t="s">
        <v>12</v>
      </c>
      <c r="D1888" t="s">
        <v>225</v>
      </c>
      <c r="E1888" t="s">
        <v>245</v>
      </c>
      <c r="F1888" t="s">
        <v>15</v>
      </c>
      <c r="G1888" t="s">
        <v>251</v>
      </c>
      <c r="H1888" t="s">
        <v>252</v>
      </c>
      <c r="I1888" t="s">
        <v>562</v>
      </c>
      <c r="J1888" t="s">
        <v>3227</v>
      </c>
      <c r="K1888" t="s">
        <v>3228</v>
      </c>
    </row>
    <row r="1889" spans="1:11" x14ac:dyDescent="0.25">
      <c r="A1889" t="s">
        <v>256</v>
      </c>
      <c r="B1889" t="s">
        <v>11</v>
      </c>
      <c r="C1889" t="s">
        <v>12</v>
      </c>
      <c r="D1889" t="s">
        <v>225</v>
      </c>
      <c r="E1889" t="s">
        <v>245</v>
      </c>
      <c r="F1889" t="s">
        <v>15</v>
      </c>
      <c r="G1889" t="s">
        <v>257</v>
      </c>
      <c r="H1889" t="s">
        <v>258</v>
      </c>
      <c r="I1889" t="s">
        <v>563</v>
      </c>
      <c r="J1889" t="s">
        <v>3227</v>
      </c>
      <c r="K1889" t="s">
        <v>3228</v>
      </c>
    </row>
    <row r="1890" spans="1:11" x14ac:dyDescent="0.25">
      <c r="A1890" t="s">
        <v>259</v>
      </c>
      <c r="B1890" t="s">
        <v>11</v>
      </c>
      <c r="C1890" t="s">
        <v>12</v>
      </c>
      <c r="D1890" t="s">
        <v>225</v>
      </c>
      <c r="E1890" t="s">
        <v>245</v>
      </c>
      <c r="F1890" t="s">
        <v>15</v>
      </c>
      <c r="G1890" t="s">
        <v>310</v>
      </c>
      <c r="H1890" t="s">
        <v>308</v>
      </c>
      <c r="I1890" t="s">
        <v>566</v>
      </c>
      <c r="J1890" t="s">
        <v>3227</v>
      </c>
      <c r="K1890" t="s">
        <v>3228</v>
      </c>
    </row>
    <row r="1891" spans="1:11" x14ac:dyDescent="0.25">
      <c r="A1891" t="s">
        <v>259</v>
      </c>
      <c r="B1891" t="s">
        <v>11</v>
      </c>
      <c r="C1891" t="s">
        <v>12</v>
      </c>
      <c r="D1891" t="s">
        <v>225</v>
      </c>
      <c r="E1891" t="s">
        <v>245</v>
      </c>
      <c r="F1891" t="s">
        <v>15</v>
      </c>
      <c r="G1891" t="s">
        <v>257</v>
      </c>
      <c r="H1891" t="s">
        <v>258</v>
      </c>
      <c r="I1891" t="s">
        <v>563</v>
      </c>
      <c r="J1891" t="s">
        <v>3227</v>
      </c>
      <c r="K1891" t="s">
        <v>3228</v>
      </c>
    </row>
    <row r="1892" spans="1:11" x14ac:dyDescent="0.25">
      <c r="A1892" t="s">
        <v>248</v>
      </c>
      <c r="B1892" t="s">
        <v>40</v>
      </c>
      <c r="C1892" t="s">
        <v>12</v>
      </c>
      <c r="D1892" t="s">
        <v>225</v>
      </c>
      <c r="E1892" t="s">
        <v>245</v>
      </c>
      <c r="F1892" t="s">
        <v>15</v>
      </c>
      <c r="G1892" t="s">
        <v>246</v>
      </c>
      <c r="H1892" t="s">
        <v>247</v>
      </c>
      <c r="I1892" t="s">
        <v>561</v>
      </c>
      <c r="J1892" t="s">
        <v>3227</v>
      </c>
      <c r="K1892" t="s">
        <v>3228</v>
      </c>
    </row>
    <row r="1893" spans="1:11" x14ac:dyDescent="0.25">
      <c r="A1893" t="s">
        <v>249</v>
      </c>
      <c r="B1893" t="s">
        <v>40</v>
      </c>
      <c r="C1893" t="s">
        <v>12</v>
      </c>
      <c r="D1893" t="s">
        <v>225</v>
      </c>
      <c r="E1893" t="s">
        <v>245</v>
      </c>
      <c r="F1893" t="s">
        <v>15</v>
      </c>
      <c r="G1893" t="s">
        <v>246</v>
      </c>
      <c r="H1893" t="s">
        <v>247</v>
      </c>
      <c r="I1893" t="s">
        <v>561</v>
      </c>
      <c r="J1893" t="s">
        <v>3227</v>
      </c>
      <c r="K1893" t="s">
        <v>3228</v>
      </c>
    </row>
    <row r="1894" spans="1:11" ht="15.75" x14ac:dyDescent="0.25">
      <c r="A1894" t="s">
        <v>778</v>
      </c>
      <c r="B1894" t="s">
        <v>11</v>
      </c>
      <c r="C1894" t="s">
        <v>12</v>
      </c>
      <c r="D1894" t="s">
        <v>101</v>
      </c>
      <c r="E1894" s="4" t="s">
        <v>164</v>
      </c>
      <c r="F1894" t="s">
        <v>15</v>
      </c>
      <c r="G1894" t="s">
        <v>661</v>
      </c>
      <c r="H1894">
        <v>-3.7</v>
      </c>
      <c r="I1894">
        <v>-46.75</v>
      </c>
      <c r="J1894" t="s">
        <v>3224</v>
      </c>
      <c r="K1894" t="s">
        <v>3225</v>
      </c>
    </row>
    <row r="1895" spans="1:11" ht="15.75" x14ac:dyDescent="0.25">
      <c r="A1895" t="s">
        <v>1748</v>
      </c>
      <c r="B1895" t="s">
        <v>11</v>
      </c>
      <c r="C1895" t="s">
        <v>12</v>
      </c>
      <c r="D1895" t="s">
        <v>101</v>
      </c>
      <c r="E1895" s="4" t="s">
        <v>164</v>
      </c>
      <c r="F1895" t="s">
        <v>15</v>
      </c>
      <c r="G1895" t="s">
        <v>1700</v>
      </c>
      <c r="H1895">
        <v>-9.1</v>
      </c>
      <c r="I1895">
        <v>-64.466667000000001</v>
      </c>
      <c r="J1895" t="s">
        <v>3224</v>
      </c>
      <c r="K1895" t="s">
        <v>3225</v>
      </c>
    </row>
    <row r="1896" spans="1:11" ht="15.75" x14ac:dyDescent="0.25">
      <c r="A1896" t="s">
        <v>781</v>
      </c>
      <c r="B1896" t="s">
        <v>11</v>
      </c>
      <c r="C1896" t="s">
        <v>12</v>
      </c>
      <c r="D1896" t="s">
        <v>101</v>
      </c>
      <c r="E1896" s="4" t="s">
        <v>780</v>
      </c>
      <c r="F1896" t="s">
        <v>15</v>
      </c>
      <c r="G1896" t="s">
        <v>661</v>
      </c>
      <c r="H1896">
        <v>-3.7</v>
      </c>
      <c r="I1896">
        <v>-46.75</v>
      </c>
      <c r="J1896" t="s">
        <v>3224</v>
      </c>
      <c r="K1896" t="s">
        <v>3225</v>
      </c>
    </row>
    <row r="1897" spans="1:11" ht="15.75" x14ac:dyDescent="0.25">
      <c r="A1897" t="s">
        <v>162</v>
      </c>
      <c r="B1897" t="s">
        <v>11</v>
      </c>
      <c r="C1897" t="s">
        <v>12</v>
      </c>
      <c r="D1897" t="s">
        <v>101</v>
      </c>
      <c r="E1897" s="4" t="s">
        <v>1260</v>
      </c>
      <c r="F1897" t="s">
        <v>15</v>
      </c>
      <c r="G1897" t="s">
        <v>1226</v>
      </c>
      <c r="H1897">
        <v>-1.35</v>
      </c>
      <c r="I1897">
        <v>-56.366667</v>
      </c>
      <c r="J1897" t="s">
        <v>3224</v>
      </c>
      <c r="K1897" t="s">
        <v>3225</v>
      </c>
    </row>
    <row r="1898" spans="1:11" ht="15.75" x14ac:dyDescent="0.25">
      <c r="A1898" t="s">
        <v>162</v>
      </c>
      <c r="B1898" t="s">
        <v>11</v>
      </c>
      <c r="C1898" t="s">
        <v>12</v>
      </c>
      <c r="D1898" t="s">
        <v>101</v>
      </c>
      <c r="E1898" s="4" t="s">
        <v>1260</v>
      </c>
      <c r="F1898" t="s">
        <v>15</v>
      </c>
      <c r="G1898" t="s">
        <v>1226</v>
      </c>
      <c r="H1898">
        <v>-1.35</v>
      </c>
      <c r="I1898">
        <v>-56.366667</v>
      </c>
      <c r="J1898" t="s">
        <v>3224</v>
      </c>
      <c r="K1898" t="s">
        <v>3225</v>
      </c>
    </row>
    <row r="1899" spans="1:11" ht="15.75" x14ac:dyDescent="0.25">
      <c r="A1899" t="s">
        <v>162</v>
      </c>
      <c r="B1899" t="s">
        <v>11</v>
      </c>
      <c r="C1899" t="s">
        <v>12</v>
      </c>
      <c r="D1899" t="s">
        <v>101</v>
      </c>
      <c r="E1899" s="4" t="s">
        <v>1260</v>
      </c>
      <c r="F1899" t="s">
        <v>15</v>
      </c>
      <c r="G1899" t="s">
        <v>1226</v>
      </c>
      <c r="H1899">
        <v>-1.35</v>
      </c>
      <c r="I1899">
        <v>-56.366667</v>
      </c>
      <c r="J1899" t="s">
        <v>3224</v>
      </c>
      <c r="K1899" t="s">
        <v>3225</v>
      </c>
    </row>
    <row r="1900" spans="1:11" ht="15.75" x14ac:dyDescent="0.25">
      <c r="A1900" t="s">
        <v>162</v>
      </c>
      <c r="B1900" t="s">
        <v>11</v>
      </c>
      <c r="C1900" t="s">
        <v>295</v>
      </c>
      <c r="D1900" t="s">
        <v>296</v>
      </c>
      <c r="E1900" s="4" t="s">
        <v>297</v>
      </c>
      <c r="F1900" t="s">
        <v>15</v>
      </c>
      <c r="G1900" t="s">
        <v>1356</v>
      </c>
      <c r="H1900">
        <v>-6.5833329999999997</v>
      </c>
      <c r="I1900">
        <v>-77.55</v>
      </c>
      <c r="J1900" t="s">
        <v>3227</v>
      </c>
      <c r="K1900" t="s">
        <v>3215</v>
      </c>
    </row>
    <row r="1901" spans="1:11" ht="15.75" x14ac:dyDescent="0.25">
      <c r="A1901" t="s">
        <v>162</v>
      </c>
      <c r="B1901" t="s">
        <v>11</v>
      </c>
      <c r="C1901" t="s">
        <v>12</v>
      </c>
      <c r="D1901" t="s">
        <v>68</v>
      </c>
      <c r="E1901" s="4" t="s">
        <v>1493</v>
      </c>
      <c r="F1901" t="s">
        <v>15</v>
      </c>
      <c r="G1901" t="s">
        <v>1459</v>
      </c>
      <c r="H1901">
        <v>-6.7166670000000002</v>
      </c>
      <c r="I1901">
        <v>-77.416667000000004</v>
      </c>
      <c r="J1901" t="s">
        <v>3227</v>
      </c>
      <c r="K1901" t="s">
        <v>3215</v>
      </c>
    </row>
    <row r="1902" spans="1:11" ht="15.75" x14ac:dyDescent="0.25">
      <c r="A1902" t="s">
        <v>162</v>
      </c>
      <c r="B1902" t="s">
        <v>11</v>
      </c>
      <c r="C1902" t="s">
        <v>12</v>
      </c>
      <c r="D1902" t="s">
        <v>101</v>
      </c>
      <c r="E1902" s="4" t="s">
        <v>148</v>
      </c>
      <c r="F1902" t="s">
        <v>15</v>
      </c>
      <c r="G1902" t="s">
        <v>1604</v>
      </c>
      <c r="H1902">
        <v>-4.9980000000000002</v>
      </c>
      <c r="I1902">
        <v>-62.935000000000002</v>
      </c>
      <c r="J1902" t="s">
        <v>3224</v>
      </c>
      <c r="K1902" t="s">
        <v>3225</v>
      </c>
    </row>
    <row r="1903" spans="1:11" ht="15.75" x14ac:dyDescent="0.25">
      <c r="A1903" t="s">
        <v>162</v>
      </c>
      <c r="B1903" t="s">
        <v>11</v>
      </c>
      <c r="C1903" t="s">
        <v>12</v>
      </c>
      <c r="D1903" t="s">
        <v>101</v>
      </c>
      <c r="E1903" s="4" t="s">
        <v>148</v>
      </c>
      <c r="F1903" t="s">
        <v>15</v>
      </c>
      <c r="G1903" t="s">
        <v>1648</v>
      </c>
      <c r="H1903">
        <v>-5.72</v>
      </c>
      <c r="I1903">
        <v>-63.216999999999999</v>
      </c>
      <c r="J1903" t="s">
        <v>3224</v>
      </c>
      <c r="K1903" t="s">
        <v>3225</v>
      </c>
    </row>
    <row r="1904" spans="1:11" ht="15.75" x14ac:dyDescent="0.25">
      <c r="A1904" t="s">
        <v>162</v>
      </c>
      <c r="B1904" t="s">
        <v>11</v>
      </c>
      <c r="C1904" t="s">
        <v>12</v>
      </c>
      <c r="D1904" t="s">
        <v>101</v>
      </c>
      <c r="E1904" s="4" t="s">
        <v>165</v>
      </c>
      <c r="F1904" t="s">
        <v>15</v>
      </c>
      <c r="G1904" t="s">
        <v>1648</v>
      </c>
      <c r="H1904">
        <v>-5.72</v>
      </c>
      <c r="I1904">
        <v>-63.216999999999999</v>
      </c>
      <c r="J1904" t="s">
        <v>3224</v>
      </c>
      <c r="K1904" t="s">
        <v>3225</v>
      </c>
    </row>
    <row r="1905" spans="1:11" ht="15.75" x14ac:dyDescent="0.25">
      <c r="A1905" t="s">
        <v>162</v>
      </c>
      <c r="B1905" t="s">
        <v>11</v>
      </c>
      <c r="C1905" t="s">
        <v>12</v>
      </c>
      <c r="D1905" t="s">
        <v>101</v>
      </c>
      <c r="E1905" s="4" t="s">
        <v>716</v>
      </c>
      <c r="F1905" t="s">
        <v>15</v>
      </c>
      <c r="G1905" t="s">
        <v>1951</v>
      </c>
      <c r="H1905">
        <v>-4.6833330000000002</v>
      </c>
      <c r="I1905">
        <v>-56.633333</v>
      </c>
      <c r="J1905" t="s">
        <v>3224</v>
      </c>
      <c r="K1905" t="s">
        <v>3225</v>
      </c>
    </row>
    <row r="1906" spans="1:11" ht="15.75" x14ac:dyDescent="0.25">
      <c r="A1906" t="s">
        <v>162</v>
      </c>
      <c r="B1906" t="s">
        <v>11</v>
      </c>
      <c r="C1906" t="s">
        <v>12</v>
      </c>
      <c r="D1906" t="s">
        <v>101</v>
      </c>
      <c r="E1906" s="4" t="s">
        <v>164</v>
      </c>
      <c r="F1906" t="s">
        <v>15</v>
      </c>
      <c r="G1906" t="s">
        <v>1951</v>
      </c>
      <c r="H1906">
        <v>-4.6833330000000002</v>
      </c>
      <c r="I1906">
        <v>-56.633333</v>
      </c>
      <c r="J1906" t="s">
        <v>3224</v>
      </c>
      <c r="K1906" t="s">
        <v>3225</v>
      </c>
    </row>
    <row r="1907" spans="1:11" ht="15.75" x14ac:dyDescent="0.25">
      <c r="A1907" t="s">
        <v>162</v>
      </c>
      <c r="B1907" t="s">
        <v>11</v>
      </c>
      <c r="C1907" t="s">
        <v>12</v>
      </c>
      <c r="D1907" t="s">
        <v>101</v>
      </c>
      <c r="E1907" s="4" t="s">
        <v>2207</v>
      </c>
      <c r="F1907" t="s">
        <v>15</v>
      </c>
      <c r="G1907" t="s">
        <v>2195</v>
      </c>
      <c r="H1907">
        <v>-4.5</v>
      </c>
      <c r="I1907">
        <v>-56.266666999999998</v>
      </c>
      <c r="J1907" t="s">
        <v>3224</v>
      </c>
      <c r="K1907" t="s">
        <v>3225</v>
      </c>
    </row>
    <row r="1908" spans="1:11" x14ac:dyDescent="0.25">
      <c r="A1908" t="s">
        <v>162</v>
      </c>
      <c r="B1908" t="s">
        <v>11</v>
      </c>
      <c r="C1908" t="s">
        <v>12</v>
      </c>
      <c r="D1908" t="s">
        <v>101</v>
      </c>
      <c r="E1908" t="s">
        <v>150</v>
      </c>
      <c r="F1908" t="s">
        <v>15</v>
      </c>
      <c r="G1908" t="s">
        <v>124</v>
      </c>
      <c r="H1908" t="s">
        <v>125</v>
      </c>
      <c r="I1908" t="s">
        <v>551</v>
      </c>
      <c r="J1908" t="s">
        <v>3227</v>
      </c>
      <c r="K1908" t="s">
        <v>3226</v>
      </c>
    </row>
    <row r="1909" spans="1:11" x14ac:dyDescent="0.25">
      <c r="A1909" t="s">
        <v>162</v>
      </c>
      <c r="B1909" t="s">
        <v>11</v>
      </c>
      <c r="C1909" t="s">
        <v>12</v>
      </c>
      <c r="D1909" t="s">
        <v>101</v>
      </c>
      <c r="E1909" t="s">
        <v>142</v>
      </c>
      <c r="F1909" t="s">
        <v>15</v>
      </c>
      <c r="G1909" t="s">
        <v>124</v>
      </c>
      <c r="H1909" t="s">
        <v>125</v>
      </c>
      <c r="I1909" t="s">
        <v>551</v>
      </c>
      <c r="J1909" t="s">
        <v>3227</v>
      </c>
      <c r="K1909" t="s">
        <v>3226</v>
      </c>
    </row>
    <row r="1910" spans="1:11" ht="15.75" x14ac:dyDescent="0.25">
      <c r="A1910" t="s">
        <v>2016</v>
      </c>
      <c r="B1910" t="s">
        <v>11</v>
      </c>
      <c r="C1910" t="s">
        <v>12</v>
      </c>
      <c r="D1910" t="s">
        <v>101</v>
      </c>
      <c r="E1910" s="4" t="s">
        <v>142</v>
      </c>
      <c r="F1910" t="s">
        <v>15</v>
      </c>
      <c r="G1910" t="s">
        <v>1951</v>
      </c>
      <c r="H1910">
        <v>-4.6833330000000002</v>
      </c>
      <c r="I1910">
        <v>-56.633333</v>
      </c>
      <c r="J1910" t="s">
        <v>3224</v>
      </c>
      <c r="K1910" t="s">
        <v>3225</v>
      </c>
    </row>
    <row r="1911" spans="1:11" ht="15.75" x14ac:dyDescent="0.25">
      <c r="A1911" t="s">
        <v>2105</v>
      </c>
      <c r="B1911" t="s">
        <v>763</v>
      </c>
      <c r="C1911" t="s">
        <v>12</v>
      </c>
      <c r="D1911" t="s">
        <v>101</v>
      </c>
      <c r="E1911" s="4" t="s">
        <v>142</v>
      </c>
      <c r="F1911" t="s">
        <v>15</v>
      </c>
      <c r="G1911" t="s">
        <v>1951</v>
      </c>
      <c r="H1911">
        <v>-4.6833330000000002</v>
      </c>
      <c r="I1911">
        <v>-56.633333</v>
      </c>
      <c r="J1911" t="s">
        <v>3224</v>
      </c>
      <c r="K1911" t="s">
        <v>3225</v>
      </c>
    </row>
    <row r="1912" spans="1:11" ht="15.75" x14ac:dyDescent="0.25">
      <c r="A1912" t="s">
        <v>1593</v>
      </c>
      <c r="B1912" t="s">
        <v>686</v>
      </c>
      <c r="C1912" t="s">
        <v>12</v>
      </c>
      <c r="D1912" t="s">
        <v>101</v>
      </c>
      <c r="E1912" s="4" t="s">
        <v>142</v>
      </c>
      <c r="F1912" t="s">
        <v>15</v>
      </c>
      <c r="G1912" t="s">
        <v>1553</v>
      </c>
      <c r="H1912">
        <v>-0.58333299999999999</v>
      </c>
      <c r="I1912">
        <v>-64.916667000000004</v>
      </c>
      <c r="J1912" t="s">
        <v>3224</v>
      </c>
      <c r="K1912" t="s">
        <v>3225</v>
      </c>
    </row>
    <row r="1913" spans="1:11" ht="15.75" x14ac:dyDescent="0.25">
      <c r="A1913" t="s">
        <v>774</v>
      </c>
      <c r="B1913" t="s">
        <v>11</v>
      </c>
      <c r="C1913" t="s">
        <v>12</v>
      </c>
      <c r="D1913" t="s">
        <v>101</v>
      </c>
      <c r="E1913" s="4" t="s">
        <v>142</v>
      </c>
      <c r="F1913" t="s">
        <v>15</v>
      </c>
      <c r="G1913" t="s">
        <v>661</v>
      </c>
      <c r="H1913">
        <v>-3.7</v>
      </c>
      <c r="I1913">
        <v>-46.75</v>
      </c>
      <c r="J1913" t="s">
        <v>3224</v>
      </c>
      <c r="K1913" t="s">
        <v>3225</v>
      </c>
    </row>
    <row r="1914" spans="1:11" ht="15.75" x14ac:dyDescent="0.25">
      <c r="A1914" t="s">
        <v>774</v>
      </c>
      <c r="B1914" t="s">
        <v>11</v>
      </c>
      <c r="C1914" t="s">
        <v>12</v>
      </c>
      <c r="D1914" t="s">
        <v>101</v>
      </c>
      <c r="E1914" s="4" t="s">
        <v>142</v>
      </c>
      <c r="F1914" t="s">
        <v>15</v>
      </c>
      <c r="G1914" t="s">
        <v>661</v>
      </c>
      <c r="H1914">
        <v>-3.7</v>
      </c>
      <c r="I1914">
        <v>-46.75</v>
      </c>
      <c r="J1914" t="s">
        <v>3224</v>
      </c>
      <c r="K1914" t="s">
        <v>3225</v>
      </c>
    </row>
    <row r="1915" spans="1:11" ht="15.75" x14ac:dyDescent="0.25">
      <c r="A1915" t="s">
        <v>774</v>
      </c>
      <c r="B1915" t="s">
        <v>11</v>
      </c>
      <c r="C1915" t="s">
        <v>12</v>
      </c>
      <c r="D1915" t="s">
        <v>13</v>
      </c>
      <c r="E1915" s="4" t="s">
        <v>100</v>
      </c>
      <c r="F1915" t="s">
        <v>15</v>
      </c>
      <c r="G1915" t="s">
        <v>1226</v>
      </c>
      <c r="H1915">
        <v>-1.35</v>
      </c>
      <c r="I1915">
        <v>-56.366667</v>
      </c>
      <c r="J1915" t="s">
        <v>3224</v>
      </c>
      <c r="K1915" t="s">
        <v>3225</v>
      </c>
    </row>
    <row r="1916" spans="1:11" ht="15.75" x14ac:dyDescent="0.25">
      <c r="A1916" t="s">
        <v>774</v>
      </c>
      <c r="B1916" t="s">
        <v>11</v>
      </c>
      <c r="C1916" t="s">
        <v>12</v>
      </c>
      <c r="D1916" t="s">
        <v>13</v>
      </c>
      <c r="E1916" s="4" t="s">
        <v>100</v>
      </c>
      <c r="F1916" t="s">
        <v>15</v>
      </c>
      <c r="G1916" t="s">
        <v>1226</v>
      </c>
      <c r="H1916">
        <v>-1.35</v>
      </c>
      <c r="I1916">
        <v>-56.366667</v>
      </c>
      <c r="J1916" t="s">
        <v>3224</v>
      </c>
      <c r="K1916" t="s">
        <v>3225</v>
      </c>
    </row>
    <row r="1917" spans="1:11" ht="15.75" x14ac:dyDescent="0.25">
      <c r="A1917" t="s">
        <v>774</v>
      </c>
      <c r="B1917" t="s">
        <v>11</v>
      </c>
      <c r="C1917" t="s">
        <v>12</v>
      </c>
      <c r="D1917" t="s">
        <v>13</v>
      </c>
      <c r="E1917" s="4" t="s">
        <v>1216</v>
      </c>
      <c r="F1917" t="s">
        <v>15</v>
      </c>
      <c r="G1917" t="s">
        <v>2401</v>
      </c>
      <c r="H1917">
        <v>-1.95</v>
      </c>
      <c r="I1917">
        <v>-51.6</v>
      </c>
      <c r="J1917" t="s">
        <v>3224</v>
      </c>
      <c r="K1917" t="s">
        <v>3225</v>
      </c>
    </row>
    <row r="1918" spans="1:11" ht="15.75" x14ac:dyDescent="0.25">
      <c r="A1918" t="s">
        <v>774</v>
      </c>
      <c r="B1918" t="s">
        <v>11</v>
      </c>
      <c r="C1918" t="s">
        <v>12</v>
      </c>
      <c r="D1918" t="s">
        <v>101</v>
      </c>
      <c r="E1918" s="4" t="s">
        <v>142</v>
      </c>
      <c r="F1918" t="s">
        <v>15</v>
      </c>
      <c r="G1918" t="s">
        <v>2401</v>
      </c>
      <c r="H1918">
        <v>-1.95</v>
      </c>
      <c r="I1918">
        <v>-51.6</v>
      </c>
      <c r="J1918" t="s">
        <v>3224</v>
      </c>
      <c r="K1918" t="s">
        <v>3225</v>
      </c>
    </row>
    <row r="1919" spans="1:11" ht="15.75" x14ac:dyDescent="0.25">
      <c r="A1919" t="s">
        <v>1259</v>
      </c>
      <c r="B1919" t="s">
        <v>11</v>
      </c>
      <c r="C1919" t="s">
        <v>12</v>
      </c>
      <c r="D1919" t="s">
        <v>101</v>
      </c>
      <c r="E1919" s="4" t="s">
        <v>142</v>
      </c>
      <c r="F1919" t="s">
        <v>15</v>
      </c>
      <c r="G1919" t="s">
        <v>1226</v>
      </c>
      <c r="H1919">
        <v>-1.35</v>
      </c>
      <c r="I1919">
        <v>-56.366667</v>
      </c>
      <c r="J1919" t="s">
        <v>3224</v>
      </c>
      <c r="K1919" t="s">
        <v>3225</v>
      </c>
    </row>
    <row r="1920" spans="1:11" ht="15.75" x14ac:dyDescent="0.25">
      <c r="A1920" t="s">
        <v>1259</v>
      </c>
      <c r="B1920" t="s">
        <v>11</v>
      </c>
      <c r="C1920" t="s">
        <v>12</v>
      </c>
      <c r="D1920" t="s">
        <v>101</v>
      </c>
      <c r="E1920" s="4" t="s">
        <v>142</v>
      </c>
      <c r="F1920" t="s">
        <v>15</v>
      </c>
      <c r="G1920" t="s">
        <v>2176</v>
      </c>
      <c r="H1920">
        <v>-13.8</v>
      </c>
      <c r="I1920">
        <v>-59.683332999999998</v>
      </c>
      <c r="J1920" t="s">
        <v>3224</v>
      </c>
      <c r="K1920" t="s">
        <v>3225</v>
      </c>
    </row>
    <row r="1921" spans="1:11" x14ac:dyDescent="0.25">
      <c r="A1921" t="s">
        <v>71</v>
      </c>
      <c r="B1921" t="s">
        <v>33</v>
      </c>
      <c r="C1921" t="s">
        <v>50</v>
      </c>
      <c r="D1921" t="s">
        <v>51</v>
      </c>
      <c r="E1921" t="s">
        <v>72</v>
      </c>
      <c r="F1921" t="s">
        <v>15</v>
      </c>
      <c r="G1921" t="s">
        <v>35</v>
      </c>
      <c r="H1921" t="s">
        <v>36</v>
      </c>
      <c r="I1921" t="s">
        <v>534</v>
      </c>
      <c r="J1921" t="s">
        <v>3227</v>
      </c>
      <c r="K1921" t="s">
        <v>3226</v>
      </c>
    </row>
    <row r="1922" spans="1:11" ht="15.75" x14ac:dyDescent="0.25">
      <c r="A1922" t="s">
        <v>772</v>
      </c>
      <c r="B1922" t="s">
        <v>632</v>
      </c>
      <c r="C1922" t="s">
        <v>771</v>
      </c>
      <c r="D1922" t="s">
        <v>51</v>
      </c>
      <c r="E1922" s="4" t="s">
        <v>770</v>
      </c>
      <c r="F1922" t="s">
        <v>15</v>
      </c>
      <c r="G1922" t="s">
        <v>661</v>
      </c>
      <c r="H1922">
        <v>-3.7</v>
      </c>
      <c r="I1922">
        <v>-46.75</v>
      </c>
      <c r="J1922" t="s">
        <v>3224</v>
      </c>
      <c r="K1922" t="s">
        <v>3225</v>
      </c>
    </row>
    <row r="1923" spans="1:11" ht="15.75" x14ac:dyDescent="0.25">
      <c r="A1923" t="s">
        <v>1805</v>
      </c>
      <c r="B1923" t="s">
        <v>646</v>
      </c>
      <c r="C1923" t="s">
        <v>771</v>
      </c>
      <c r="D1923" t="s">
        <v>51</v>
      </c>
      <c r="E1923" s="4" t="s">
        <v>1804</v>
      </c>
      <c r="F1923" t="s">
        <v>15</v>
      </c>
      <c r="G1923" t="s">
        <v>1784</v>
      </c>
      <c r="H1923">
        <v>-13.84</v>
      </c>
      <c r="I1923">
        <v>-39.241</v>
      </c>
      <c r="J1923" t="s">
        <v>3229</v>
      </c>
      <c r="K1923" t="s">
        <v>3222</v>
      </c>
    </row>
    <row r="1924" spans="1:11" ht="15.75" x14ac:dyDescent="0.25">
      <c r="A1924" t="s">
        <v>163</v>
      </c>
      <c r="B1924" t="s">
        <v>11</v>
      </c>
      <c r="C1924" t="s">
        <v>12</v>
      </c>
      <c r="D1924" t="s">
        <v>101</v>
      </c>
      <c r="E1924" s="4" t="s">
        <v>706</v>
      </c>
      <c r="F1924" t="s">
        <v>15</v>
      </c>
      <c r="G1924" t="s">
        <v>661</v>
      </c>
      <c r="H1924">
        <v>-3.7</v>
      </c>
      <c r="I1924">
        <v>-46.75</v>
      </c>
      <c r="J1924" t="s">
        <v>3224</v>
      </c>
      <c r="K1924" t="s">
        <v>3225</v>
      </c>
    </row>
    <row r="1925" spans="1:11" ht="15.75" x14ac:dyDescent="0.25">
      <c r="A1925" t="s">
        <v>163</v>
      </c>
      <c r="B1925" t="s">
        <v>11</v>
      </c>
      <c r="C1925" t="s">
        <v>12</v>
      </c>
      <c r="D1925" t="s">
        <v>101</v>
      </c>
      <c r="E1925" s="4" t="s">
        <v>716</v>
      </c>
      <c r="F1925" t="s">
        <v>15</v>
      </c>
      <c r="G1925" t="s">
        <v>661</v>
      </c>
      <c r="H1925">
        <v>-3.7</v>
      </c>
      <c r="I1925">
        <v>-46.75</v>
      </c>
      <c r="J1925" t="s">
        <v>3224</v>
      </c>
      <c r="K1925" t="s">
        <v>3225</v>
      </c>
    </row>
    <row r="1926" spans="1:11" ht="15.75" x14ac:dyDescent="0.25">
      <c r="A1926" t="s">
        <v>163</v>
      </c>
      <c r="B1926" t="s">
        <v>11</v>
      </c>
      <c r="C1926" t="s">
        <v>12</v>
      </c>
      <c r="D1926" t="s">
        <v>101</v>
      </c>
      <c r="E1926" s="4" t="s">
        <v>1655</v>
      </c>
      <c r="F1926" t="s">
        <v>15</v>
      </c>
      <c r="G1926" t="s">
        <v>1648</v>
      </c>
      <c r="H1926">
        <v>-5.72</v>
      </c>
      <c r="I1926">
        <v>-63.216999999999999</v>
      </c>
      <c r="J1926" t="s">
        <v>3224</v>
      </c>
      <c r="K1926" t="s">
        <v>3225</v>
      </c>
    </row>
    <row r="1927" spans="1:11" ht="15.75" x14ac:dyDescent="0.25">
      <c r="A1927" t="s">
        <v>163</v>
      </c>
      <c r="B1927" t="s">
        <v>11</v>
      </c>
      <c r="C1927" t="s">
        <v>12</v>
      </c>
      <c r="D1927" t="s">
        <v>101</v>
      </c>
      <c r="E1927" s="4" t="s">
        <v>1621</v>
      </c>
      <c r="F1927" t="s">
        <v>15</v>
      </c>
      <c r="G1927" t="s">
        <v>1648</v>
      </c>
      <c r="H1927">
        <v>-5.72</v>
      </c>
      <c r="I1927">
        <v>-63.216999999999999</v>
      </c>
      <c r="J1927" t="s">
        <v>3224</v>
      </c>
      <c r="K1927" t="s">
        <v>3225</v>
      </c>
    </row>
    <row r="1928" spans="1:11" ht="15.75" x14ac:dyDescent="0.25">
      <c r="A1928" t="s">
        <v>163</v>
      </c>
      <c r="B1928" t="s">
        <v>11</v>
      </c>
      <c r="C1928" t="s">
        <v>12</v>
      </c>
      <c r="D1928" t="s">
        <v>101</v>
      </c>
      <c r="E1928" s="4" t="s">
        <v>1655</v>
      </c>
      <c r="F1928" t="s">
        <v>15</v>
      </c>
      <c r="G1928" t="s">
        <v>1700</v>
      </c>
      <c r="H1928">
        <v>-9.1</v>
      </c>
      <c r="I1928">
        <v>-64.466667000000001</v>
      </c>
      <c r="J1928" t="s">
        <v>3224</v>
      </c>
      <c r="K1928" t="s">
        <v>3225</v>
      </c>
    </row>
    <row r="1929" spans="1:11" ht="15.75" x14ac:dyDescent="0.25">
      <c r="A1929" t="s">
        <v>163</v>
      </c>
      <c r="B1929" t="s">
        <v>11</v>
      </c>
      <c r="C1929" t="s">
        <v>12</v>
      </c>
      <c r="D1929" t="s">
        <v>101</v>
      </c>
      <c r="E1929" s="4" t="s">
        <v>1621</v>
      </c>
      <c r="F1929" t="s">
        <v>15</v>
      </c>
      <c r="G1929" t="s">
        <v>1700</v>
      </c>
      <c r="H1929">
        <v>-9.1</v>
      </c>
      <c r="I1929">
        <v>-64.466667000000001</v>
      </c>
      <c r="J1929" t="s">
        <v>3224</v>
      </c>
      <c r="K1929" t="s">
        <v>3225</v>
      </c>
    </row>
    <row r="1930" spans="1:11" ht="15.75" x14ac:dyDescent="0.25">
      <c r="A1930" t="s">
        <v>163</v>
      </c>
      <c r="B1930" t="s">
        <v>11</v>
      </c>
      <c r="C1930" t="s">
        <v>12</v>
      </c>
      <c r="D1930" t="s">
        <v>223</v>
      </c>
      <c r="E1930" s="4" t="s">
        <v>1722</v>
      </c>
      <c r="F1930" t="s">
        <v>15</v>
      </c>
      <c r="G1930" t="s">
        <v>1700</v>
      </c>
      <c r="H1930">
        <v>-9.1</v>
      </c>
      <c r="I1930">
        <v>-64.466667000000001</v>
      </c>
      <c r="J1930" t="s">
        <v>3224</v>
      </c>
      <c r="K1930" t="s">
        <v>3225</v>
      </c>
    </row>
    <row r="1931" spans="1:11" ht="15.75" x14ac:dyDescent="0.25">
      <c r="A1931" t="s">
        <v>163</v>
      </c>
      <c r="B1931" t="s">
        <v>11</v>
      </c>
      <c r="C1931" t="s">
        <v>12</v>
      </c>
      <c r="D1931" t="s">
        <v>101</v>
      </c>
      <c r="E1931" s="4" t="s">
        <v>1655</v>
      </c>
      <c r="F1931" t="s">
        <v>15</v>
      </c>
      <c r="G1931" t="s">
        <v>1951</v>
      </c>
      <c r="H1931">
        <v>-4.6833330000000002</v>
      </c>
      <c r="I1931">
        <v>-56.633333</v>
      </c>
      <c r="J1931" t="s">
        <v>3224</v>
      </c>
      <c r="K1931" t="s">
        <v>3225</v>
      </c>
    </row>
    <row r="1932" spans="1:11" ht="15.75" x14ac:dyDescent="0.25">
      <c r="A1932" t="s">
        <v>163</v>
      </c>
      <c r="B1932" t="s">
        <v>11</v>
      </c>
      <c r="C1932" t="s">
        <v>12</v>
      </c>
      <c r="D1932" t="s">
        <v>101</v>
      </c>
      <c r="E1932" s="4" t="s">
        <v>1972</v>
      </c>
      <c r="F1932" t="s">
        <v>15</v>
      </c>
      <c r="G1932" t="s">
        <v>1951</v>
      </c>
      <c r="H1932">
        <v>-4.6833330000000002</v>
      </c>
      <c r="I1932">
        <v>-56.633333</v>
      </c>
      <c r="J1932" t="s">
        <v>3224</v>
      </c>
      <c r="K1932" t="s">
        <v>3225</v>
      </c>
    </row>
    <row r="1933" spans="1:11" ht="15.75" x14ac:dyDescent="0.25">
      <c r="A1933" t="s">
        <v>163</v>
      </c>
      <c r="B1933" t="s">
        <v>11</v>
      </c>
      <c r="C1933" t="s">
        <v>12</v>
      </c>
      <c r="D1933" t="s">
        <v>101</v>
      </c>
      <c r="E1933" s="4" t="s">
        <v>716</v>
      </c>
      <c r="F1933" t="s">
        <v>15</v>
      </c>
      <c r="G1933" t="s">
        <v>1951</v>
      </c>
      <c r="H1933">
        <v>-4.6833330000000002</v>
      </c>
      <c r="I1933">
        <v>-56.633333</v>
      </c>
      <c r="J1933" t="s">
        <v>3224</v>
      </c>
      <c r="K1933" t="s">
        <v>3225</v>
      </c>
    </row>
    <row r="1934" spans="1:11" ht="15.75" x14ac:dyDescent="0.25">
      <c r="A1934" t="s">
        <v>163</v>
      </c>
      <c r="B1934" t="s">
        <v>11</v>
      </c>
      <c r="C1934" t="s">
        <v>12</v>
      </c>
      <c r="D1934" t="s">
        <v>101</v>
      </c>
      <c r="E1934" s="4" t="s">
        <v>2018</v>
      </c>
      <c r="F1934" t="s">
        <v>15</v>
      </c>
      <c r="G1934" t="s">
        <v>1951</v>
      </c>
      <c r="H1934">
        <v>-4.6833330000000002</v>
      </c>
      <c r="I1934">
        <v>-56.633333</v>
      </c>
      <c r="J1934" t="s">
        <v>3224</v>
      </c>
      <c r="K1934" t="s">
        <v>3225</v>
      </c>
    </row>
    <row r="1935" spans="1:11" ht="15.75" x14ac:dyDescent="0.25">
      <c r="A1935" t="s">
        <v>163</v>
      </c>
      <c r="B1935" t="s">
        <v>686</v>
      </c>
      <c r="C1935" t="s">
        <v>12</v>
      </c>
      <c r="D1935" t="s">
        <v>101</v>
      </c>
      <c r="E1935" s="4" t="s">
        <v>152</v>
      </c>
      <c r="F1935" t="s">
        <v>15</v>
      </c>
      <c r="G1935" t="s">
        <v>1951</v>
      </c>
      <c r="H1935">
        <v>-4.6833330000000002</v>
      </c>
      <c r="I1935">
        <v>-56.633333</v>
      </c>
      <c r="J1935" t="s">
        <v>3224</v>
      </c>
      <c r="K1935" t="s">
        <v>3225</v>
      </c>
    </row>
    <row r="1936" spans="1:11" ht="15.75" x14ac:dyDescent="0.25">
      <c r="A1936" t="s">
        <v>163</v>
      </c>
      <c r="B1936" t="s">
        <v>11</v>
      </c>
      <c r="C1936" t="s">
        <v>12</v>
      </c>
      <c r="D1936" t="s">
        <v>101</v>
      </c>
      <c r="E1936" s="4" t="s">
        <v>706</v>
      </c>
      <c r="F1936" t="s">
        <v>15</v>
      </c>
      <c r="G1936" t="s">
        <v>1951</v>
      </c>
      <c r="H1936">
        <v>-4.6833330000000002</v>
      </c>
      <c r="I1936">
        <v>-56.633333</v>
      </c>
      <c r="J1936" t="s">
        <v>3224</v>
      </c>
      <c r="K1936" t="s">
        <v>3225</v>
      </c>
    </row>
    <row r="1937" spans="1:11" ht="15.75" x14ac:dyDescent="0.25">
      <c r="A1937" t="s">
        <v>163</v>
      </c>
      <c r="B1937" t="s">
        <v>686</v>
      </c>
      <c r="C1937" t="s">
        <v>12</v>
      </c>
      <c r="D1937" t="s">
        <v>101</v>
      </c>
      <c r="E1937" s="4" t="s">
        <v>1972</v>
      </c>
      <c r="F1937" t="s">
        <v>15</v>
      </c>
      <c r="G1937" t="s">
        <v>1951</v>
      </c>
      <c r="H1937">
        <v>-4.6833330000000002</v>
      </c>
      <c r="I1937">
        <v>-56.633333</v>
      </c>
      <c r="J1937" t="s">
        <v>3224</v>
      </c>
      <c r="K1937" t="s">
        <v>3225</v>
      </c>
    </row>
    <row r="1938" spans="1:11" ht="15.75" x14ac:dyDescent="0.25">
      <c r="A1938" t="s">
        <v>163</v>
      </c>
      <c r="B1938" t="s">
        <v>11</v>
      </c>
      <c r="C1938" t="s">
        <v>12</v>
      </c>
      <c r="D1938" t="s">
        <v>101</v>
      </c>
      <c r="E1938" s="4" t="s">
        <v>152</v>
      </c>
      <c r="F1938" t="s">
        <v>15</v>
      </c>
      <c r="G1938" t="s">
        <v>1951</v>
      </c>
      <c r="H1938">
        <v>-4.6833330000000002</v>
      </c>
      <c r="I1938">
        <v>-56.633333</v>
      </c>
      <c r="J1938" t="s">
        <v>3224</v>
      </c>
      <c r="K1938" t="s">
        <v>3225</v>
      </c>
    </row>
    <row r="1939" spans="1:11" ht="15.75" x14ac:dyDescent="0.25">
      <c r="A1939" t="s">
        <v>163</v>
      </c>
      <c r="B1939" t="s">
        <v>11</v>
      </c>
      <c r="C1939" t="s">
        <v>12</v>
      </c>
      <c r="D1939" t="s">
        <v>101</v>
      </c>
      <c r="E1939" s="4" t="s">
        <v>716</v>
      </c>
      <c r="F1939" t="s">
        <v>15</v>
      </c>
      <c r="G1939" t="s">
        <v>1951</v>
      </c>
      <c r="H1939">
        <v>-4.6833330000000002</v>
      </c>
      <c r="I1939">
        <v>-56.633333</v>
      </c>
      <c r="J1939" t="s">
        <v>3224</v>
      </c>
      <c r="K1939" t="s">
        <v>3225</v>
      </c>
    </row>
    <row r="1940" spans="1:11" ht="15.75" x14ac:dyDescent="0.25">
      <c r="A1940" t="s">
        <v>163</v>
      </c>
      <c r="B1940" t="s">
        <v>11</v>
      </c>
      <c r="C1940" t="s">
        <v>12</v>
      </c>
      <c r="D1940" t="s">
        <v>101</v>
      </c>
      <c r="E1940" s="4" t="s">
        <v>165</v>
      </c>
      <c r="F1940" t="s">
        <v>15</v>
      </c>
      <c r="G1940" t="s">
        <v>1951</v>
      </c>
      <c r="H1940">
        <v>-4.6833330000000002</v>
      </c>
      <c r="I1940">
        <v>-56.633333</v>
      </c>
      <c r="J1940" t="s">
        <v>3224</v>
      </c>
      <c r="K1940" t="s">
        <v>3225</v>
      </c>
    </row>
    <row r="1941" spans="1:11" ht="15.75" x14ac:dyDescent="0.25">
      <c r="A1941" t="s">
        <v>163</v>
      </c>
      <c r="B1941" t="s">
        <v>11</v>
      </c>
      <c r="C1941" t="s">
        <v>12</v>
      </c>
      <c r="D1941" t="s">
        <v>101</v>
      </c>
      <c r="E1941" s="4" t="s">
        <v>2159</v>
      </c>
      <c r="F1941" t="s">
        <v>15</v>
      </c>
      <c r="G1941" t="s">
        <v>2142</v>
      </c>
      <c r="H1941">
        <v>-9.3166670000000007</v>
      </c>
      <c r="I1941">
        <v>-64.716667000000001</v>
      </c>
      <c r="J1941" t="s">
        <v>3224</v>
      </c>
      <c r="K1941" t="s">
        <v>3225</v>
      </c>
    </row>
    <row r="1942" spans="1:11" ht="15.75" x14ac:dyDescent="0.25">
      <c r="A1942" t="s">
        <v>163</v>
      </c>
      <c r="B1942" t="s">
        <v>11</v>
      </c>
      <c r="C1942" t="s">
        <v>12</v>
      </c>
      <c r="D1942" t="s">
        <v>101</v>
      </c>
      <c r="E1942" s="4" t="s">
        <v>2207</v>
      </c>
      <c r="F1942" t="s">
        <v>15</v>
      </c>
      <c r="G1942" t="s">
        <v>2195</v>
      </c>
      <c r="H1942">
        <v>-4.5</v>
      </c>
      <c r="I1942">
        <v>-56.266666999999998</v>
      </c>
      <c r="J1942" t="s">
        <v>3224</v>
      </c>
      <c r="K1942" t="s">
        <v>3225</v>
      </c>
    </row>
    <row r="1943" spans="1:11" ht="15.75" x14ac:dyDescent="0.25">
      <c r="A1943" t="s">
        <v>163</v>
      </c>
      <c r="B1943" t="s">
        <v>11</v>
      </c>
      <c r="C1943" t="s">
        <v>12</v>
      </c>
      <c r="D1943" t="s">
        <v>101</v>
      </c>
      <c r="E1943" s="4" t="s">
        <v>148</v>
      </c>
      <c r="F1943" t="s">
        <v>15</v>
      </c>
      <c r="G1943" t="s">
        <v>2348</v>
      </c>
      <c r="H1943">
        <v>-5.0999999999999996</v>
      </c>
      <c r="I1943">
        <v>-56.433332999999998</v>
      </c>
      <c r="J1943" t="s">
        <v>3224</v>
      </c>
      <c r="K1943" t="s">
        <v>3225</v>
      </c>
    </row>
    <row r="1944" spans="1:11" ht="15.75" x14ac:dyDescent="0.25">
      <c r="A1944" t="s">
        <v>163</v>
      </c>
      <c r="B1944" t="s">
        <v>686</v>
      </c>
      <c r="C1944" t="s">
        <v>12</v>
      </c>
      <c r="D1944" t="s">
        <v>101</v>
      </c>
      <c r="E1944" s="4" t="s">
        <v>2357</v>
      </c>
      <c r="F1944" t="s">
        <v>15</v>
      </c>
      <c r="G1944" t="s">
        <v>2348</v>
      </c>
      <c r="H1944">
        <v>-5.0999999999999996</v>
      </c>
      <c r="I1944">
        <v>-56.433332999999998</v>
      </c>
      <c r="J1944" t="s">
        <v>3224</v>
      </c>
      <c r="K1944" t="s">
        <v>3225</v>
      </c>
    </row>
    <row r="1945" spans="1:11" ht="15.75" x14ac:dyDescent="0.25">
      <c r="A1945" t="s">
        <v>163</v>
      </c>
      <c r="B1945" t="s">
        <v>11</v>
      </c>
      <c r="C1945" t="s">
        <v>12</v>
      </c>
      <c r="D1945" t="s">
        <v>101</v>
      </c>
      <c r="E1945" s="4" t="s">
        <v>2362</v>
      </c>
      <c r="F1945" t="s">
        <v>15</v>
      </c>
      <c r="G1945" t="s">
        <v>2348</v>
      </c>
      <c r="H1945">
        <v>-5.0999999999999996</v>
      </c>
      <c r="I1945">
        <v>-56.433332999999998</v>
      </c>
      <c r="J1945" t="s">
        <v>3224</v>
      </c>
      <c r="K1945" t="s">
        <v>3225</v>
      </c>
    </row>
    <row r="1946" spans="1:11" x14ac:dyDescent="0.25">
      <c r="A1946" t="s">
        <v>163</v>
      </c>
      <c r="B1946" t="s">
        <v>11</v>
      </c>
      <c r="C1946" t="s">
        <v>12</v>
      </c>
      <c r="D1946" t="s">
        <v>101</v>
      </c>
      <c r="E1946" t="s">
        <v>164</v>
      </c>
      <c r="F1946" t="s">
        <v>15</v>
      </c>
      <c r="G1946" t="s">
        <v>124</v>
      </c>
      <c r="H1946" t="s">
        <v>125</v>
      </c>
      <c r="I1946" t="s">
        <v>551</v>
      </c>
      <c r="J1946" t="s">
        <v>3227</v>
      </c>
      <c r="K1946" t="s">
        <v>3226</v>
      </c>
    </row>
    <row r="1947" spans="1:11" x14ac:dyDescent="0.25">
      <c r="A1947" t="s">
        <v>163</v>
      </c>
      <c r="B1947" t="s">
        <v>11</v>
      </c>
      <c r="C1947" t="s">
        <v>12</v>
      </c>
      <c r="D1947" t="s">
        <v>101</v>
      </c>
      <c r="E1947" t="s">
        <v>165</v>
      </c>
      <c r="F1947" t="s">
        <v>15</v>
      </c>
      <c r="G1947" t="s">
        <v>124</v>
      </c>
      <c r="H1947" t="s">
        <v>125</v>
      </c>
      <c r="I1947" t="s">
        <v>551</v>
      </c>
      <c r="J1947" t="s">
        <v>3227</v>
      </c>
      <c r="K1947" t="s">
        <v>3226</v>
      </c>
    </row>
    <row r="1948" spans="1:11" ht="15.75" x14ac:dyDescent="0.25">
      <c r="A1948" t="s">
        <v>163</v>
      </c>
      <c r="B1948" t="s">
        <v>11</v>
      </c>
      <c r="C1948" t="s">
        <v>12</v>
      </c>
      <c r="D1948" t="s">
        <v>101</v>
      </c>
      <c r="E1948" s="4" t="s">
        <v>716</v>
      </c>
      <c r="F1948" t="s">
        <v>15</v>
      </c>
      <c r="G1948" t="s">
        <v>2401</v>
      </c>
      <c r="H1948">
        <v>-1.95</v>
      </c>
      <c r="I1948">
        <v>-51.6</v>
      </c>
      <c r="J1948" t="s">
        <v>3224</v>
      </c>
      <c r="K1948" t="s">
        <v>3225</v>
      </c>
    </row>
    <row r="1949" spans="1:11" ht="15.75" x14ac:dyDescent="0.25">
      <c r="A1949" t="s">
        <v>163</v>
      </c>
      <c r="B1949" t="s">
        <v>11</v>
      </c>
      <c r="C1949" t="s">
        <v>12</v>
      </c>
      <c r="D1949" t="s">
        <v>101</v>
      </c>
      <c r="E1949" s="4" t="s">
        <v>165</v>
      </c>
      <c r="F1949" t="s">
        <v>15</v>
      </c>
      <c r="G1949" t="s">
        <v>2401</v>
      </c>
      <c r="H1949">
        <v>-1.95</v>
      </c>
      <c r="I1949">
        <v>-51.6</v>
      </c>
      <c r="J1949" t="s">
        <v>3224</v>
      </c>
      <c r="K1949" t="s">
        <v>3225</v>
      </c>
    </row>
    <row r="1950" spans="1:11" ht="15.75" x14ac:dyDescent="0.25">
      <c r="A1950" t="s">
        <v>1570</v>
      </c>
      <c r="B1950" t="s">
        <v>11</v>
      </c>
      <c r="C1950" t="s">
        <v>12</v>
      </c>
      <c r="D1950" t="s">
        <v>101</v>
      </c>
      <c r="E1950" s="4" t="s">
        <v>1569</v>
      </c>
      <c r="F1950" t="s">
        <v>15</v>
      </c>
      <c r="G1950" t="s">
        <v>1553</v>
      </c>
      <c r="H1950">
        <v>-0.58333299999999999</v>
      </c>
      <c r="I1950">
        <v>-64.916667000000004</v>
      </c>
      <c r="J1950" t="s">
        <v>3224</v>
      </c>
      <c r="K1950" t="s">
        <v>3225</v>
      </c>
    </row>
    <row r="1951" spans="1:11" ht="15.75" x14ac:dyDescent="0.25">
      <c r="A1951" t="s">
        <v>1570</v>
      </c>
      <c r="B1951" t="s">
        <v>11</v>
      </c>
      <c r="C1951" t="s">
        <v>12</v>
      </c>
      <c r="D1951" t="s">
        <v>101</v>
      </c>
      <c r="E1951" s="4" t="s">
        <v>2643</v>
      </c>
      <c r="F1951" t="s">
        <v>15</v>
      </c>
      <c r="G1951" t="s">
        <v>2924</v>
      </c>
      <c r="H1951" s="2">
        <v>-16.255999800000001</v>
      </c>
      <c r="I1951" s="2">
        <v>-41.011001</v>
      </c>
      <c r="J1951" t="s">
        <v>3218</v>
      </c>
      <c r="K1951" t="s">
        <v>3219</v>
      </c>
    </row>
    <row r="1952" spans="1:11" ht="15.75" x14ac:dyDescent="0.25">
      <c r="A1952" t="s">
        <v>1570</v>
      </c>
      <c r="B1952" t="s">
        <v>11</v>
      </c>
      <c r="C1952" t="s">
        <v>12</v>
      </c>
      <c r="D1952" t="s">
        <v>101</v>
      </c>
      <c r="E1952" s="4" t="s">
        <v>2643</v>
      </c>
      <c r="F1952" t="s">
        <v>15</v>
      </c>
      <c r="G1952" t="s">
        <v>2924</v>
      </c>
      <c r="H1952" s="2">
        <v>-16.255999800000001</v>
      </c>
      <c r="I1952" s="2">
        <v>-41.011001</v>
      </c>
      <c r="J1952" t="s">
        <v>3218</v>
      </c>
      <c r="K1952" t="s">
        <v>3219</v>
      </c>
    </row>
    <row r="1953" spans="1:11" ht="15.75" x14ac:dyDescent="0.25">
      <c r="A1953" t="s">
        <v>1570</v>
      </c>
      <c r="B1953" t="s">
        <v>11</v>
      </c>
      <c r="C1953" t="s">
        <v>12</v>
      </c>
      <c r="D1953" t="s">
        <v>101</v>
      </c>
      <c r="E1953" s="4" t="s">
        <v>2643</v>
      </c>
      <c r="F1953" t="s">
        <v>15</v>
      </c>
      <c r="G1953" t="s">
        <v>2924</v>
      </c>
      <c r="H1953" s="2">
        <v>-16.255999800000001</v>
      </c>
      <c r="I1953" s="2">
        <v>-41.011001</v>
      </c>
      <c r="J1953" t="s">
        <v>3218</v>
      </c>
      <c r="K1953" t="s">
        <v>3219</v>
      </c>
    </row>
    <row r="1954" spans="1:11" ht="15.75" x14ac:dyDescent="0.25">
      <c r="A1954" t="s">
        <v>1570</v>
      </c>
      <c r="B1954" t="s">
        <v>11</v>
      </c>
      <c r="C1954" t="s">
        <v>12</v>
      </c>
      <c r="D1954" t="s">
        <v>101</v>
      </c>
      <c r="E1954" s="4" t="s">
        <v>2643</v>
      </c>
      <c r="F1954" t="s">
        <v>15</v>
      </c>
      <c r="G1954" t="s">
        <v>2924</v>
      </c>
      <c r="H1954" s="2">
        <v>-16.255999800000001</v>
      </c>
      <c r="I1954" s="2">
        <v>-41.011001</v>
      </c>
      <c r="J1954" t="s">
        <v>3218</v>
      </c>
      <c r="K1954" t="s">
        <v>3219</v>
      </c>
    </row>
    <row r="1955" spans="1:11" ht="15.75" x14ac:dyDescent="0.25">
      <c r="A1955" t="s">
        <v>1570</v>
      </c>
      <c r="B1955" t="s">
        <v>11</v>
      </c>
      <c r="C1955" t="s">
        <v>12</v>
      </c>
      <c r="D1955" t="s">
        <v>101</v>
      </c>
      <c r="E1955" s="4" t="s">
        <v>2643</v>
      </c>
      <c r="F1955" t="s">
        <v>15</v>
      </c>
      <c r="G1955" t="s">
        <v>2924</v>
      </c>
      <c r="H1955" s="2">
        <v>-16.255999800000001</v>
      </c>
      <c r="I1955" s="2">
        <v>-41.011001</v>
      </c>
      <c r="J1955" t="s">
        <v>3218</v>
      </c>
      <c r="K1955" t="s">
        <v>3219</v>
      </c>
    </row>
    <row r="1956" spans="1:11" ht="15.75" x14ac:dyDescent="0.25">
      <c r="A1956" t="s">
        <v>1570</v>
      </c>
      <c r="B1956" t="s">
        <v>11</v>
      </c>
      <c r="C1956" t="s">
        <v>12</v>
      </c>
      <c r="D1956" t="s">
        <v>101</v>
      </c>
      <c r="E1956" s="4" t="s">
        <v>2643</v>
      </c>
      <c r="F1956" t="s">
        <v>15</v>
      </c>
      <c r="G1956" t="s">
        <v>2924</v>
      </c>
      <c r="H1956" s="2">
        <v>-16.255999800000001</v>
      </c>
      <c r="I1956" s="2">
        <v>-41.011001</v>
      </c>
      <c r="J1956" t="s">
        <v>3218</v>
      </c>
      <c r="K1956" t="s">
        <v>3219</v>
      </c>
    </row>
    <row r="1957" spans="1:11" ht="15.75" x14ac:dyDescent="0.25">
      <c r="A1957" t="s">
        <v>2833</v>
      </c>
      <c r="B1957" t="s">
        <v>11</v>
      </c>
      <c r="C1957" t="s">
        <v>12</v>
      </c>
      <c r="D1957" t="s">
        <v>101</v>
      </c>
      <c r="E1957" s="4" t="s">
        <v>2643</v>
      </c>
      <c r="F1957" t="s">
        <v>15</v>
      </c>
      <c r="G1957" t="s">
        <v>2785</v>
      </c>
      <c r="H1957" s="2">
        <v>-19.4724319</v>
      </c>
      <c r="I1957" s="2">
        <v>-42.825918000000001</v>
      </c>
      <c r="J1957" t="s">
        <v>3229</v>
      </c>
      <c r="K1957" t="s">
        <v>3219</v>
      </c>
    </row>
    <row r="1958" spans="1:11" ht="15.75" x14ac:dyDescent="0.25">
      <c r="A1958" t="s">
        <v>2833</v>
      </c>
      <c r="B1958" t="s">
        <v>11</v>
      </c>
      <c r="C1958" t="s">
        <v>12</v>
      </c>
      <c r="D1958" t="s">
        <v>101</v>
      </c>
      <c r="E1958" s="4" t="s">
        <v>2643</v>
      </c>
      <c r="F1958" t="s">
        <v>15</v>
      </c>
      <c r="G1958" t="s">
        <v>2785</v>
      </c>
      <c r="H1958" s="2">
        <v>-19.4724319</v>
      </c>
      <c r="I1958" s="2">
        <v>-42.825918000000001</v>
      </c>
      <c r="J1958" t="s">
        <v>3229</v>
      </c>
      <c r="K1958" t="s">
        <v>3219</v>
      </c>
    </row>
    <row r="1959" spans="1:11" ht="15.75" x14ac:dyDescent="0.25">
      <c r="A1959" t="s">
        <v>2833</v>
      </c>
      <c r="B1959" t="s">
        <v>11</v>
      </c>
      <c r="C1959" t="s">
        <v>12</v>
      </c>
      <c r="D1959" t="s">
        <v>101</v>
      </c>
      <c r="E1959" s="4" t="s">
        <v>2643</v>
      </c>
      <c r="F1959" t="s">
        <v>15</v>
      </c>
      <c r="G1959" t="s">
        <v>2785</v>
      </c>
      <c r="H1959" s="2">
        <v>-19.4724319</v>
      </c>
      <c r="I1959" s="2">
        <v>-42.825918000000001</v>
      </c>
      <c r="J1959" t="s">
        <v>3229</v>
      </c>
      <c r="K1959" t="s">
        <v>3219</v>
      </c>
    </row>
    <row r="1960" spans="1:11" ht="15.75" x14ac:dyDescent="0.25">
      <c r="A1960" t="s">
        <v>2833</v>
      </c>
      <c r="B1960" t="s">
        <v>11</v>
      </c>
      <c r="C1960" t="s">
        <v>12</v>
      </c>
      <c r="D1960" t="s">
        <v>101</v>
      </c>
      <c r="E1960" s="4" t="s">
        <v>2643</v>
      </c>
      <c r="F1960" t="s">
        <v>15</v>
      </c>
      <c r="G1960" t="s">
        <v>2785</v>
      </c>
      <c r="H1960" s="2">
        <v>-19.4724319</v>
      </c>
      <c r="I1960" s="2">
        <v>-42.825918000000001</v>
      </c>
      <c r="J1960" t="s">
        <v>3229</v>
      </c>
      <c r="K1960" t="s">
        <v>3219</v>
      </c>
    </row>
    <row r="1961" spans="1:11" ht="15.75" x14ac:dyDescent="0.25">
      <c r="A1961" t="s">
        <v>2833</v>
      </c>
      <c r="B1961" t="s">
        <v>11</v>
      </c>
      <c r="C1961" t="s">
        <v>12</v>
      </c>
      <c r="D1961" t="s">
        <v>101</v>
      </c>
      <c r="E1961" s="4" t="s">
        <v>2643</v>
      </c>
      <c r="F1961" t="s">
        <v>15</v>
      </c>
      <c r="G1961" t="s">
        <v>2785</v>
      </c>
      <c r="H1961" s="2">
        <v>-19.4724319</v>
      </c>
      <c r="I1961" s="2">
        <v>-42.825918000000001</v>
      </c>
      <c r="J1961" t="s">
        <v>3229</v>
      </c>
      <c r="K1961" t="s">
        <v>3219</v>
      </c>
    </row>
    <row r="1962" spans="1:11" ht="15.75" x14ac:dyDescent="0.25">
      <c r="A1962" t="s">
        <v>2833</v>
      </c>
      <c r="B1962" t="s">
        <v>11</v>
      </c>
      <c r="C1962" t="s">
        <v>12</v>
      </c>
      <c r="D1962" t="s">
        <v>101</v>
      </c>
      <c r="E1962" s="4" t="s">
        <v>2643</v>
      </c>
      <c r="F1962" t="s">
        <v>15</v>
      </c>
      <c r="G1962" t="s">
        <v>3045</v>
      </c>
      <c r="H1962" s="2">
        <v>-15.5954324</v>
      </c>
      <c r="I1962" s="2">
        <v>-39.565567299999998</v>
      </c>
      <c r="J1962" t="s">
        <v>3218</v>
      </c>
      <c r="K1962" t="s">
        <v>3219</v>
      </c>
    </row>
    <row r="1963" spans="1:11" ht="15.75" x14ac:dyDescent="0.25">
      <c r="A1963" t="s">
        <v>2833</v>
      </c>
      <c r="B1963" t="s">
        <v>11</v>
      </c>
      <c r="C1963" t="s">
        <v>12</v>
      </c>
      <c r="D1963" t="s">
        <v>101</v>
      </c>
      <c r="E1963" s="4" t="s">
        <v>2643</v>
      </c>
      <c r="F1963" t="s">
        <v>15</v>
      </c>
      <c r="G1963" t="s">
        <v>3045</v>
      </c>
      <c r="H1963" s="2">
        <v>-15.5954324</v>
      </c>
      <c r="I1963" s="2">
        <v>-39.565567299999998</v>
      </c>
      <c r="J1963" t="s">
        <v>3218</v>
      </c>
      <c r="K1963" t="s">
        <v>3219</v>
      </c>
    </row>
    <row r="1964" spans="1:11" ht="15.75" x14ac:dyDescent="0.25">
      <c r="A1964" t="s">
        <v>2833</v>
      </c>
      <c r="B1964" t="s">
        <v>11</v>
      </c>
      <c r="C1964" t="s">
        <v>12</v>
      </c>
      <c r="D1964" t="s">
        <v>101</v>
      </c>
      <c r="E1964" s="4" t="s">
        <v>2643</v>
      </c>
      <c r="F1964" t="s">
        <v>15</v>
      </c>
      <c r="G1964" t="s">
        <v>3045</v>
      </c>
      <c r="H1964" s="2">
        <v>-15.5954324</v>
      </c>
      <c r="I1964" s="2">
        <v>-39.565567299999998</v>
      </c>
      <c r="J1964" t="s">
        <v>3218</v>
      </c>
      <c r="K1964" t="s">
        <v>3219</v>
      </c>
    </row>
    <row r="1965" spans="1:11" ht="15.75" x14ac:dyDescent="0.25">
      <c r="A1965" t="s">
        <v>2833</v>
      </c>
      <c r="B1965" t="s">
        <v>11</v>
      </c>
      <c r="C1965" t="s">
        <v>12</v>
      </c>
      <c r="D1965" t="s">
        <v>101</v>
      </c>
      <c r="E1965" s="4" t="s">
        <v>2643</v>
      </c>
      <c r="F1965" t="s">
        <v>15</v>
      </c>
      <c r="G1965" t="s">
        <v>3045</v>
      </c>
      <c r="H1965" s="2">
        <v>-15.5954324</v>
      </c>
      <c r="I1965" s="2">
        <v>-39.565567299999998</v>
      </c>
      <c r="J1965" t="s">
        <v>3218</v>
      </c>
      <c r="K1965" t="s">
        <v>3219</v>
      </c>
    </row>
    <row r="1966" spans="1:11" ht="15.75" x14ac:dyDescent="0.25">
      <c r="A1966" t="s">
        <v>2833</v>
      </c>
      <c r="B1966" t="s">
        <v>11</v>
      </c>
      <c r="C1966" t="s">
        <v>12</v>
      </c>
      <c r="D1966" t="s">
        <v>101</v>
      </c>
      <c r="E1966" s="4" t="s">
        <v>2643</v>
      </c>
      <c r="F1966" t="s">
        <v>15</v>
      </c>
      <c r="G1966" t="s">
        <v>3045</v>
      </c>
      <c r="H1966" s="2">
        <v>-15.5954324</v>
      </c>
      <c r="I1966" s="2">
        <v>-39.565567299999998</v>
      </c>
      <c r="J1966" t="s">
        <v>3218</v>
      </c>
      <c r="K1966" t="s">
        <v>3219</v>
      </c>
    </row>
    <row r="1967" spans="1:11" ht="15.75" x14ac:dyDescent="0.25">
      <c r="A1967" t="s">
        <v>2833</v>
      </c>
      <c r="B1967" t="s">
        <v>11</v>
      </c>
      <c r="C1967" t="s">
        <v>12</v>
      </c>
      <c r="D1967" t="s">
        <v>101</v>
      </c>
      <c r="E1967" s="4" t="s">
        <v>2643</v>
      </c>
      <c r="F1967" t="s">
        <v>15</v>
      </c>
      <c r="G1967" t="s">
        <v>3045</v>
      </c>
      <c r="H1967" s="2">
        <v>-15.5954324</v>
      </c>
      <c r="I1967" s="2">
        <v>-39.565567299999998</v>
      </c>
      <c r="J1967" t="s">
        <v>3218</v>
      </c>
      <c r="K1967" t="s">
        <v>3219</v>
      </c>
    </row>
    <row r="1968" spans="1:11" ht="15.75" x14ac:dyDescent="0.25">
      <c r="A1968" t="s">
        <v>2833</v>
      </c>
      <c r="B1968" t="s">
        <v>11</v>
      </c>
      <c r="C1968" t="s">
        <v>12</v>
      </c>
      <c r="D1968" t="s">
        <v>101</v>
      </c>
      <c r="E1968" s="4" t="s">
        <v>2643</v>
      </c>
      <c r="F1968" t="s">
        <v>15</v>
      </c>
      <c r="G1968" t="s">
        <v>3045</v>
      </c>
      <c r="H1968" s="2">
        <v>-15.5954324</v>
      </c>
      <c r="I1968" s="2">
        <v>-39.565567299999998</v>
      </c>
      <c r="J1968" t="s">
        <v>3218</v>
      </c>
      <c r="K1968" t="s">
        <v>3219</v>
      </c>
    </row>
    <row r="1969" spans="1:11" ht="15.75" x14ac:dyDescent="0.25">
      <c r="A1969" t="s">
        <v>2833</v>
      </c>
      <c r="B1969" t="s">
        <v>11</v>
      </c>
      <c r="C1969" t="s">
        <v>12</v>
      </c>
      <c r="D1969" t="s">
        <v>101</v>
      </c>
      <c r="E1969" s="4" t="s">
        <v>2643</v>
      </c>
      <c r="F1969" t="s">
        <v>15</v>
      </c>
      <c r="G1969" t="s">
        <v>3045</v>
      </c>
      <c r="H1969" s="2">
        <v>-15.5954324</v>
      </c>
      <c r="I1969" s="2">
        <v>-39.565567299999998</v>
      </c>
      <c r="J1969" t="s">
        <v>3218</v>
      </c>
      <c r="K1969" t="s">
        <v>3219</v>
      </c>
    </row>
    <row r="1970" spans="1:11" ht="15.75" x14ac:dyDescent="0.25">
      <c r="A1970" t="s">
        <v>2833</v>
      </c>
      <c r="B1970" t="s">
        <v>11</v>
      </c>
      <c r="C1970" t="s">
        <v>12</v>
      </c>
      <c r="D1970" t="s">
        <v>101</v>
      </c>
      <c r="E1970" s="4" t="s">
        <v>2643</v>
      </c>
      <c r="F1970" t="s">
        <v>15</v>
      </c>
      <c r="G1970" t="s">
        <v>3045</v>
      </c>
      <c r="H1970" s="2">
        <v>-15.5954324</v>
      </c>
      <c r="I1970" s="2">
        <v>-39.565567299999998</v>
      </c>
      <c r="J1970" t="s">
        <v>3218</v>
      </c>
      <c r="K1970" t="s">
        <v>3219</v>
      </c>
    </row>
    <row r="1971" spans="1:11" ht="15.75" x14ac:dyDescent="0.25">
      <c r="A1971" t="s">
        <v>2833</v>
      </c>
      <c r="B1971" t="s">
        <v>11</v>
      </c>
      <c r="C1971" t="s">
        <v>12</v>
      </c>
      <c r="D1971" t="s">
        <v>101</v>
      </c>
      <c r="E1971" s="4" t="s">
        <v>2643</v>
      </c>
      <c r="F1971" t="s">
        <v>15</v>
      </c>
      <c r="G1971" t="s">
        <v>3045</v>
      </c>
      <c r="H1971" s="2">
        <v>-15.5954324</v>
      </c>
      <c r="I1971" s="2">
        <v>-39.565567299999998</v>
      </c>
      <c r="J1971" t="s">
        <v>3218</v>
      </c>
      <c r="K1971" t="s">
        <v>3219</v>
      </c>
    </row>
    <row r="1972" spans="1:11" ht="15.75" x14ac:dyDescent="0.25">
      <c r="A1972" t="s">
        <v>2833</v>
      </c>
      <c r="B1972" t="s">
        <v>11</v>
      </c>
      <c r="C1972" t="s">
        <v>12</v>
      </c>
      <c r="D1972" t="s">
        <v>101</v>
      </c>
      <c r="E1972" s="4" t="s">
        <v>2643</v>
      </c>
      <c r="F1972" t="s">
        <v>15</v>
      </c>
      <c r="G1972" t="s">
        <v>3045</v>
      </c>
      <c r="H1972" s="2">
        <v>-15.5954324</v>
      </c>
      <c r="I1972" s="2">
        <v>-39.565567299999998</v>
      </c>
      <c r="J1972" t="s">
        <v>3218</v>
      </c>
      <c r="K1972" t="s">
        <v>3219</v>
      </c>
    </row>
    <row r="1973" spans="1:11" ht="15.75" x14ac:dyDescent="0.25">
      <c r="A1973" t="s">
        <v>2833</v>
      </c>
      <c r="B1973" t="s">
        <v>11</v>
      </c>
      <c r="C1973" t="s">
        <v>12</v>
      </c>
      <c r="D1973" t="s">
        <v>101</v>
      </c>
      <c r="E1973" s="4" t="s">
        <v>2643</v>
      </c>
      <c r="F1973" t="s">
        <v>15</v>
      </c>
      <c r="G1973" t="s">
        <v>3045</v>
      </c>
      <c r="H1973" s="2">
        <v>-15.5954324</v>
      </c>
      <c r="I1973" s="2">
        <v>-39.565567299999998</v>
      </c>
      <c r="J1973" t="s">
        <v>3218</v>
      </c>
      <c r="K1973" t="s">
        <v>3219</v>
      </c>
    </row>
    <row r="1974" spans="1:11" ht="15.75" x14ac:dyDescent="0.25">
      <c r="A1974" t="s">
        <v>2833</v>
      </c>
      <c r="B1974" t="s">
        <v>11</v>
      </c>
      <c r="C1974" t="s">
        <v>12</v>
      </c>
      <c r="D1974" t="s">
        <v>101</v>
      </c>
      <c r="E1974" s="4" t="s">
        <v>2643</v>
      </c>
      <c r="F1974" t="s">
        <v>15</v>
      </c>
      <c r="G1974" t="s">
        <v>3045</v>
      </c>
      <c r="H1974" s="2">
        <v>-15.5954324</v>
      </c>
      <c r="I1974" s="2">
        <v>-39.565567299999998</v>
      </c>
      <c r="J1974" t="s">
        <v>3218</v>
      </c>
      <c r="K1974" t="s">
        <v>3219</v>
      </c>
    </row>
    <row r="1975" spans="1:11" ht="15.75" x14ac:dyDescent="0.25">
      <c r="A1975" t="s">
        <v>2833</v>
      </c>
      <c r="B1975" t="s">
        <v>11</v>
      </c>
      <c r="C1975" t="s">
        <v>12</v>
      </c>
      <c r="D1975" t="s">
        <v>101</v>
      </c>
      <c r="E1975" s="4" t="s">
        <v>2643</v>
      </c>
      <c r="F1975" t="s">
        <v>15</v>
      </c>
      <c r="G1975" t="s">
        <v>3045</v>
      </c>
      <c r="H1975" s="2">
        <v>-15.5954324</v>
      </c>
      <c r="I1975" s="2">
        <v>-39.565567299999998</v>
      </c>
      <c r="J1975" t="s">
        <v>3218</v>
      </c>
      <c r="K1975" t="s">
        <v>3219</v>
      </c>
    </row>
    <row r="1976" spans="1:11" ht="15.75" x14ac:dyDescent="0.25">
      <c r="A1976" t="s">
        <v>2833</v>
      </c>
      <c r="B1976" t="s">
        <v>11</v>
      </c>
      <c r="C1976" t="s">
        <v>12</v>
      </c>
      <c r="D1976" t="s">
        <v>101</v>
      </c>
      <c r="E1976" s="4" t="s">
        <v>2643</v>
      </c>
      <c r="F1976" t="s">
        <v>15</v>
      </c>
      <c r="G1976" t="s">
        <v>3045</v>
      </c>
      <c r="H1976" s="2">
        <v>-15.5954324</v>
      </c>
      <c r="I1976" s="2">
        <v>-39.565567299999998</v>
      </c>
      <c r="J1976" t="s">
        <v>3218</v>
      </c>
      <c r="K1976" t="s">
        <v>3219</v>
      </c>
    </row>
    <row r="1977" spans="1:11" ht="15.75" x14ac:dyDescent="0.25">
      <c r="A1977" t="s">
        <v>2833</v>
      </c>
      <c r="B1977" t="s">
        <v>11</v>
      </c>
      <c r="C1977" t="s">
        <v>12</v>
      </c>
      <c r="D1977" t="s">
        <v>101</v>
      </c>
      <c r="E1977" s="4" t="s">
        <v>2643</v>
      </c>
      <c r="F1977" t="s">
        <v>15</v>
      </c>
      <c r="G1977" t="s">
        <v>3045</v>
      </c>
      <c r="H1977" s="2">
        <v>-15.5954324</v>
      </c>
      <c r="I1977" s="2">
        <v>-39.565567299999998</v>
      </c>
      <c r="J1977" t="s">
        <v>3218</v>
      </c>
      <c r="K1977" t="s">
        <v>3219</v>
      </c>
    </row>
    <row r="1978" spans="1:11" ht="15.75" x14ac:dyDescent="0.25">
      <c r="A1978" t="s">
        <v>2833</v>
      </c>
      <c r="B1978" t="s">
        <v>11</v>
      </c>
      <c r="C1978" t="s">
        <v>12</v>
      </c>
      <c r="D1978" t="s">
        <v>101</v>
      </c>
      <c r="E1978" s="4" t="s">
        <v>2643</v>
      </c>
      <c r="F1978" t="s">
        <v>15</v>
      </c>
      <c r="G1978" t="s">
        <v>3140</v>
      </c>
      <c r="H1978" s="2">
        <v>-19.1130526</v>
      </c>
      <c r="I1978" s="2">
        <v>-40.613343999999998</v>
      </c>
      <c r="J1978" t="s">
        <v>3229</v>
      </c>
      <c r="K1978" t="s">
        <v>3219</v>
      </c>
    </row>
    <row r="1979" spans="1:11" ht="15.75" x14ac:dyDescent="0.25">
      <c r="A1979" t="s">
        <v>2833</v>
      </c>
      <c r="B1979" t="s">
        <v>11</v>
      </c>
      <c r="C1979" t="s">
        <v>12</v>
      </c>
      <c r="D1979" t="s">
        <v>101</v>
      </c>
      <c r="E1979" s="4" t="s">
        <v>2643</v>
      </c>
      <c r="F1979" t="s">
        <v>15</v>
      </c>
      <c r="G1979" t="s">
        <v>3140</v>
      </c>
      <c r="H1979" s="2">
        <v>-19.1130526</v>
      </c>
      <c r="I1979" s="2">
        <v>-40.613343999999998</v>
      </c>
      <c r="J1979" t="s">
        <v>3229</v>
      </c>
      <c r="K1979" t="s">
        <v>3219</v>
      </c>
    </row>
    <row r="1980" spans="1:11" ht="15.75" x14ac:dyDescent="0.25">
      <c r="A1980" t="s">
        <v>3129</v>
      </c>
      <c r="B1980" t="s">
        <v>11</v>
      </c>
      <c r="C1980" t="s">
        <v>12</v>
      </c>
      <c r="D1980" t="s">
        <v>101</v>
      </c>
      <c r="E1980" s="4" t="s">
        <v>2643</v>
      </c>
      <c r="F1980" t="s">
        <v>15</v>
      </c>
      <c r="G1980" t="s">
        <v>3045</v>
      </c>
      <c r="H1980" s="2">
        <v>-15.5954324</v>
      </c>
      <c r="I1980" s="2">
        <v>-39.565567299999998</v>
      </c>
      <c r="J1980" t="s">
        <v>3218</v>
      </c>
      <c r="K1980" t="s">
        <v>3219</v>
      </c>
    </row>
    <row r="1981" spans="1:11" ht="15.75" x14ac:dyDescent="0.25">
      <c r="A1981" t="s">
        <v>3129</v>
      </c>
      <c r="B1981" t="s">
        <v>11</v>
      </c>
      <c r="C1981" t="s">
        <v>12</v>
      </c>
      <c r="D1981" t="s">
        <v>101</v>
      </c>
      <c r="E1981" s="4" t="s">
        <v>2643</v>
      </c>
      <c r="F1981" t="s">
        <v>15</v>
      </c>
      <c r="G1981" t="s">
        <v>3045</v>
      </c>
      <c r="H1981" s="2">
        <v>-15.5954324</v>
      </c>
      <c r="I1981" s="2">
        <v>-39.565567299999998</v>
      </c>
      <c r="J1981" t="s">
        <v>3218</v>
      </c>
      <c r="K1981" t="s">
        <v>3219</v>
      </c>
    </row>
    <row r="1982" spans="1:11" ht="15.75" x14ac:dyDescent="0.25">
      <c r="A1982" t="s">
        <v>3129</v>
      </c>
      <c r="B1982" t="s">
        <v>11</v>
      </c>
      <c r="C1982" t="s">
        <v>12</v>
      </c>
      <c r="D1982" t="s">
        <v>101</v>
      </c>
      <c r="E1982" s="4" t="s">
        <v>2643</v>
      </c>
      <c r="F1982" t="s">
        <v>15</v>
      </c>
      <c r="G1982" t="s">
        <v>3045</v>
      </c>
      <c r="H1982" s="2">
        <v>-15.5954324</v>
      </c>
      <c r="I1982" s="2">
        <v>-39.565567299999998</v>
      </c>
      <c r="J1982" t="s">
        <v>3218</v>
      </c>
      <c r="K1982" t="s">
        <v>3219</v>
      </c>
    </row>
    <row r="1983" spans="1:11" ht="15.75" x14ac:dyDescent="0.25">
      <c r="A1983" t="s">
        <v>3129</v>
      </c>
      <c r="B1983" t="s">
        <v>11</v>
      </c>
      <c r="C1983" t="s">
        <v>12</v>
      </c>
      <c r="D1983" t="s">
        <v>101</v>
      </c>
      <c r="E1983" s="4" t="s">
        <v>2643</v>
      </c>
      <c r="F1983" t="s">
        <v>15</v>
      </c>
      <c r="G1983" t="s">
        <v>3045</v>
      </c>
      <c r="H1983" s="2">
        <v>-15.5954324</v>
      </c>
      <c r="I1983" s="2">
        <v>-39.565567299999998</v>
      </c>
      <c r="J1983" t="s">
        <v>3218</v>
      </c>
      <c r="K1983" t="s">
        <v>3219</v>
      </c>
    </row>
    <row r="1984" spans="1:11" ht="15.75" x14ac:dyDescent="0.25">
      <c r="A1984" t="s">
        <v>2691</v>
      </c>
      <c r="B1984" t="s">
        <v>11</v>
      </c>
      <c r="C1984" t="s">
        <v>12</v>
      </c>
      <c r="D1984" t="s">
        <v>101</v>
      </c>
      <c r="E1984" s="4" t="s">
        <v>2643</v>
      </c>
      <c r="F1984" t="s">
        <v>15</v>
      </c>
      <c r="G1984" t="s">
        <v>2666</v>
      </c>
      <c r="H1984" s="2">
        <v>-17.657674</v>
      </c>
      <c r="I1984" s="2">
        <v>-43.484416400000001</v>
      </c>
      <c r="J1984" t="s">
        <v>3218</v>
      </c>
      <c r="K1984" t="s">
        <v>3219</v>
      </c>
    </row>
    <row r="1985" spans="1:11" ht="15.75" x14ac:dyDescent="0.25">
      <c r="A1985" t="s">
        <v>2693</v>
      </c>
      <c r="B1985" t="s">
        <v>11</v>
      </c>
      <c r="C1985" t="s">
        <v>12</v>
      </c>
      <c r="D1985" t="s">
        <v>101</v>
      </c>
      <c r="E1985" s="4" t="s">
        <v>2643</v>
      </c>
      <c r="F1985" t="s">
        <v>15</v>
      </c>
      <c r="G1985" t="s">
        <v>2666</v>
      </c>
      <c r="H1985" s="2">
        <v>-17.657674</v>
      </c>
      <c r="I1985" s="2">
        <v>-43.484416400000001</v>
      </c>
      <c r="J1985" t="s">
        <v>3218</v>
      </c>
      <c r="K1985" t="s">
        <v>3219</v>
      </c>
    </row>
    <row r="1986" spans="1:11" ht="15.75" x14ac:dyDescent="0.25">
      <c r="A1986" t="s">
        <v>1286</v>
      </c>
      <c r="B1986" t="s">
        <v>11</v>
      </c>
      <c r="C1986" t="s">
        <v>12</v>
      </c>
      <c r="D1986" t="s">
        <v>101</v>
      </c>
      <c r="E1986" s="4" t="s">
        <v>2643</v>
      </c>
      <c r="F1986" t="s">
        <v>15</v>
      </c>
      <c r="G1986" t="s">
        <v>2666</v>
      </c>
      <c r="H1986" s="2">
        <v>-17.657674</v>
      </c>
      <c r="I1986" s="2">
        <v>-43.484416400000001</v>
      </c>
      <c r="J1986" t="s">
        <v>3218</v>
      </c>
      <c r="K1986" t="s">
        <v>3219</v>
      </c>
    </row>
    <row r="1987" spans="1:11" ht="15.75" x14ac:dyDescent="0.25">
      <c r="A1987" t="s">
        <v>2696</v>
      </c>
      <c r="B1987" t="s">
        <v>11</v>
      </c>
      <c r="C1987" t="s">
        <v>12</v>
      </c>
      <c r="D1987" t="s">
        <v>101</v>
      </c>
      <c r="E1987" s="4" t="s">
        <v>2643</v>
      </c>
      <c r="F1987" t="s">
        <v>15</v>
      </c>
      <c r="G1987" t="s">
        <v>2666</v>
      </c>
      <c r="H1987" s="2">
        <v>-17.657674</v>
      </c>
      <c r="I1987" s="2">
        <v>-43.484416400000001</v>
      </c>
      <c r="J1987" t="s">
        <v>3218</v>
      </c>
      <c r="K1987" t="s">
        <v>3219</v>
      </c>
    </row>
    <row r="1988" spans="1:11" ht="15.75" x14ac:dyDescent="0.25">
      <c r="A1988" t="s">
        <v>2698</v>
      </c>
      <c r="B1988" t="s">
        <v>11</v>
      </c>
      <c r="C1988" t="s">
        <v>12</v>
      </c>
      <c r="D1988" t="s">
        <v>101</v>
      </c>
      <c r="E1988" s="4" t="s">
        <v>2643</v>
      </c>
      <c r="F1988" t="s">
        <v>15</v>
      </c>
      <c r="G1988" t="s">
        <v>2666</v>
      </c>
      <c r="H1988" s="2">
        <v>-17.657674</v>
      </c>
      <c r="I1988" s="2">
        <v>-43.484416400000001</v>
      </c>
      <c r="J1988" t="s">
        <v>3218</v>
      </c>
      <c r="K1988" t="s">
        <v>3219</v>
      </c>
    </row>
    <row r="1989" spans="1:11" ht="15.75" x14ac:dyDescent="0.25">
      <c r="A1989" t="s">
        <v>2698</v>
      </c>
      <c r="B1989" t="s">
        <v>11</v>
      </c>
      <c r="C1989" t="s">
        <v>12</v>
      </c>
      <c r="D1989" t="s">
        <v>101</v>
      </c>
      <c r="E1989" s="4" t="s">
        <v>2643</v>
      </c>
      <c r="F1989" t="s">
        <v>15</v>
      </c>
      <c r="G1989" t="s">
        <v>2666</v>
      </c>
      <c r="H1989" s="2">
        <v>-17.657674</v>
      </c>
      <c r="I1989" s="2">
        <v>-43.484416400000001</v>
      </c>
      <c r="J1989" t="s">
        <v>3218</v>
      </c>
      <c r="K1989" t="s">
        <v>3219</v>
      </c>
    </row>
    <row r="1990" spans="1:11" ht="15.75" x14ac:dyDescent="0.25">
      <c r="A1990" t="s">
        <v>2698</v>
      </c>
      <c r="B1990" t="s">
        <v>11</v>
      </c>
      <c r="C1990" t="s">
        <v>12</v>
      </c>
      <c r="D1990" t="s">
        <v>101</v>
      </c>
      <c r="E1990" s="4" t="s">
        <v>2643</v>
      </c>
      <c r="F1990" t="s">
        <v>15</v>
      </c>
      <c r="G1990" t="s">
        <v>2785</v>
      </c>
      <c r="H1990" s="2">
        <v>-19.4724319</v>
      </c>
      <c r="I1990" s="2">
        <v>-42.825918000000001</v>
      </c>
      <c r="J1990" t="s">
        <v>3229</v>
      </c>
      <c r="K1990" t="s">
        <v>3219</v>
      </c>
    </row>
    <row r="1991" spans="1:11" ht="15.75" x14ac:dyDescent="0.25">
      <c r="A1991" t="s">
        <v>2698</v>
      </c>
      <c r="B1991" t="s">
        <v>11</v>
      </c>
      <c r="C1991" t="s">
        <v>12</v>
      </c>
      <c r="D1991" t="s">
        <v>101</v>
      </c>
      <c r="E1991" s="4" t="s">
        <v>2643</v>
      </c>
      <c r="F1991" t="s">
        <v>15</v>
      </c>
      <c r="G1991" t="s">
        <v>3140</v>
      </c>
      <c r="H1991" s="2">
        <v>-19.1130526</v>
      </c>
      <c r="I1991" s="2">
        <v>-40.613343999999998</v>
      </c>
      <c r="J1991" t="s">
        <v>3229</v>
      </c>
      <c r="K1991" t="s">
        <v>3219</v>
      </c>
    </row>
    <row r="1992" spans="1:11" ht="15.75" x14ac:dyDescent="0.25">
      <c r="A1992" t="s">
        <v>2641</v>
      </c>
      <c r="B1992" t="s">
        <v>11</v>
      </c>
      <c r="C1992" t="s">
        <v>12</v>
      </c>
      <c r="D1992" t="s">
        <v>671</v>
      </c>
      <c r="E1992" s="4" t="s">
        <v>2640</v>
      </c>
      <c r="F1992" t="s">
        <v>15</v>
      </c>
      <c r="G1992" t="s">
        <v>2628</v>
      </c>
      <c r="H1992" s="2">
        <v>-19.4910125</v>
      </c>
      <c r="I1992" s="2">
        <v>-40.120637299999999</v>
      </c>
      <c r="J1992" t="s">
        <v>3220</v>
      </c>
      <c r="K1992" t="s">
        <v>3219</v>
      </c>
    </row>
    <row r="1993" spans="1:11" ht="15.75" x14ac:dyDescent="0.25">
      <c r="A1993" t="s">
        <v>2641</v>
      </c>
      <c r="B1993" t="s">
        <v>11</v>
      </c>
      <c r="C1993" t="s">
        <v>12</v>
      </c>
      <c r="D1993" t="s">
        <v>101</v>
      </c>
      <c r="E1993" s="4" t="s">
        <v>2643</v>
      </c>
      <c r="F1993" t="s">
        <v>15</v>
      </c>
      <c r="G1993" t="s">
        <v>2628</v>
      </c>
      <c r="H1993" s="2">
        <v>-19.4910125</v>
      </c>
      <c r="I1993" s="2">
        <v>-40.120637299999999</v>
      </c>
      <c r="J1993" t="s">
        <v>3220</v>
      </c>
      <c r="K1993" t="s">
        <v>3219</v>
      </c>
    </row>
    <row r="1994" spans="1:11" ht="15.75" x14ac:dyDescent="0.25">
      <c r="A1994" t="s">
        <v>2645</v>
      </c>
      <c r="B1994" t="s">
        <v>11</v>
      </c>
      <c r="C1994" t="s">
        <v>12</v>
      </c>
      <c r="D1994" t="s">
        <v>101</v>
      </c>
      <c r="E1994" s="4" t="s">
        <v>2643</v>
      </c>
      <c r="F1994" t="s">
        <v>15</v>
      </c>
      <c r="G1994" t="s">
        <v>2628</v>
      </c>
      <c r="H1994" s="2">
        <v>-19.4910125</v>
      </c>
      <c r="I1994" s="2">
        <v>-40.120637299999999</v>
      </c>
      <c r="J1994" t="s">
        <v>3220</v>
      </c>
      <c r="K1994" t="s">
        <v>3219</v>
      </c>
    </row>
    <row r="1995" spans="1:11" ht="15.75" x14ac:dyDescent="0.25">
      <c r="A1995" t="s">
        <v>1595</v>
      </c>
      <c r="B1995" t="s">
        <v>11</v>
      </c>
      <c r="C1995" t="s">
        <v>12</v>
      </c>
      <c r="D1995" t="s">
        <v>101</v>
      </c>
      <c r="E1995" s="4" t="s">
        <v>1260</v>
      </c>
      <c r="F1995" t="s">
        <v>15</v>
      </c>
      <c r="G1995" t="s">
        <v>1553</v>
      </c>
      <c r="H1995">
        <v>-0.58333299999999999</v>
      </c>
      <c r="I1995">
        <v>-64.916667000000004</v>
      </c>
      <c r="J1995" t="s">
        <v>3224</v>
      </c>
      <c r="K1995" t="s">
        <v>3225</v>
      </c>
    </row>
    <row r="1996" spans="1:11" ht="15.75" x14ac:dyDescent="0.25">
      <c r="A1996" t="s">
        <v>1595</v>
      </c>
      <c r="B1996" t="s">
        <v>11</v>
      </c>
      <c r="C1996" t="s">
        <v>12</v>
      </c>
      <c r="D1996" t="s">
        <v>101</v>
      </c>
      <c r="E1996" s="4" t="s">
        <v>165</v>
      </c>
      <c r="F1996" t="s">
        <v>15</v>
      </c>
      <c r="G1996" t="s">
        <v>1604</v>
      </c>
      <c r="H1996">
        <v>-4.9980000000000002</v>
      </c>
      <c r="I1996">
        <v>-62.935000000000002</v>
      </c>
      <c r="J1996" t="s">
        <v>3224</v>
      </c>
      <c r="K1996" t="s">
        <v>3225</v>
      </c>
    </row>
    <row r="1997" spans="1:11" ht="15.75" x14ac:dyDescent="0.25">
      <c r="A1997" t="s">
        <v>1595</v>
      </c>
      <c r="B1997" t="s">
        <v>11</v>
      </c>
      <c r="C1997" t="s">
        <v>12</v>
      </c>
      <c r="D1997" t="s">
        <v>101</v>
      </c>
      <c r="E1997" s="4" t="s">
        <v>165</v>
      </c>
      <c r="F1997" t="s">
        <v>15</v>
      </c>
      <c r="G1997" t="s">
        <v>1604</v>
      </c>
      <c r="H1997">
        <v>-4.9980000000000002</v>
      </c>
      <c r="I1997">
        <v>-62.935000000000002</v>
      </c>
      <c r="J1997" t="s">
        <v>3224</v>
      </c>
      <c r="K1997" t="s">
        <v>3225</v>
      </c>
    </row>
    <row r="1998" spans="1:11" ht="15.75" x14ac:dyDescent="0.25">
      <c r="A1998" t="s">
        <v>1595</v>
      </c>
      <c r="B1998" t="s">
        <v>11</v>
      </c>
      <c r="C1998" t="s">
        <v>12</v>
      </c>
      <c r="D1998" t="s">
        <v>101</v>
      </c>
      <c r="E1998" s="4" t="s">
        <v>706</v>
      </c>
      <c r="F1998" t="s">
        <v>15</v>
      </c>
      <c r="G1998" t="s">
        <v>1648</v>
      </c>
      <c r="H1998">
        <v>-5.72</v>
      </c>
      <c r="I1998">
        <v>-63.216999999999999</v>
      </c>
      <c r="J1998" t="s">
        <v>3224</v>
      </c>
      <c r="K1998" t="s">
        <v>3225</v>
      </c>
    </row>
    <row r="1999" spans="1:11" ht="15.75" x14ac:dyDescent="0.25">
      <c r="A1999" t="s">
        <v>1595</v>
      </c>
      <c r="B1999" t="s">
        <v>11</v>
      </c>
      <c r="C1999" t="s">
        <v>12</v>
      </c>
      <c r="D1999" t="s">
        <v>101</v>
      </c>
      <c r="E1999" s="4" t="s">
        <v>1575</v>
      </c>
      <c r="F1999" t="s">
        <v>15</v>
      </c>
      <c r="G1999" t="s">
        <v>1648</v>
      </c>
      <c r="H1999">
        <v>-5.72</v>
      </c>
      <c r="I1999">
        <v>-63.216999999999999</v>
      </c>
      <c r="J1999" t="s">
        <v>3224</v>
      </c>
      <c r="K1999" t="s">
        <v>3225</v>
      </c>
    </row>
    <row r="2000" spans="1:11" ht="15.75" x14ac:dyDescent="0.25">
      <c r="A2000" t="s">
        <v>1595</v>
      </c>
      <c r="B2000" t="s">
        <v>11</v>
      </c>
      <c r="C2000" t="s">
        <v>12</v>
      </c>
      <c r="D2000" t="s">
        <v>101</v>
      </c>
      <c r="E2000" s="4" t="s">
        <v>165</v>
      </c>
      <c r="F2000" t="s">
        <v>15</v>
      </c>
      <c r="G2000" t="s">
        <v>1648</v>
      </c>
      <c r="H2000">
        <v>-5.72</v>
      </c>
      <c r="I2000">
        <v>-63.216999999999999</v>
      </c>
      <c r="J2000" t="s">
        <v>3224</v>
      </c>
      <c r="K2000" t="s">
        <v>3225</v>
      </c>
    </row>
    <row r="2001" spans="1:11" ht="15.75" x14ac:dyDescent="0.25">
      <c r="A2001" t="s">
        <v>1595</v>
      </c>
      <c r="B2001" t="s">
        <v>686</v>
      </c>
      <c r="C2001" t="s">
        <v>12</v>
      </c>
      <c r="D2001" t="s">
        <v>101</v>
      </c>
      <c r="E2001" s="4" t="s">
        <v>165</v>
      </c>
      <c r="F2001" t="s">
        <v>15</v>
      </c>
      <c r="G2001" t="s">
        <v>1648</v>
      </c>
      <c r="H2001">
        <v>-5.72</v>
      </c>
      <c r="I2001">
        <v>-63.216999999999999</v>
      </c>
      <c r="J2001" t="s">
        <v>3224</v>
      </c>
      <c r="K2001" t="s">
        <v>3225</v>
      </c>
    </row>
    <row r="2002" spans="1:11" ht="15.75" x14ac:dyDescent="0.25">
      <c r="A2002" t="s">
        <v>1595</v>
      </c>
      <c r="B2002" t="s">
        <v>11</v>
      </c>
      <c r="C2002" t="s">
        <v>12</v>
      </c>
      <c r="D2002" t="s">
        <v>101</v>
      </c>
      <c r="E2002" s="4" t="s">
        <v>165</v>
      </c>
      <c r="F2002" t="s">
        <v>15</v>
      </c>
      <c r="G2002" t="s">
        <v>1700</v>
      </c>
      <c r="H2002">
        <v>-9.1</v>
      </c>
      <c r="I2002">
        <v>-64.466667000000001</v>
      </c>
      <c r="J2002" t="s">
        <v>3224</v>
      </c>
      <c r="K2002" t="s">
        <v>3225</v>
      </c>
    </row>
    <row r="2003" spans="1:11" ht="15.75" x14ac:dyDescent="0.25">
      <c r="A2003" t="s">
        <v>2211</v>
      </c>
      <c r="B2003" t="s">
        <v>11</v>
      </c>
      <c r="C2003" t="s">
        <v>12</v>
      </c>
      <c r="D2003" t="s">
        <v>101</v>
      </c>
      <c r="E2003" s="4" t="s">
        <v>2207</v>
      </c>
      <c r="F2003" t="s">
        <v>15</v>
      </c>
      <c r="G2003" t="s">
        <v>2195</v>
      </c>
      <c r="H2003">
        <v>-4.5</v>
      </c>
      <c r="I2003">
        <v>-56.266666999999998</v>
      </c>
      <c r="J2003" t="s">
        <v>3224</v>
      </c>
      <c r="K2003" t="s">
        <v>3225</v>
      </c>
    </row>
    <row r="2004" spans="1:11" ht="15.75" x14ac:dyDescent="0.25">
      <c r="A2004" t="s">
        <v>2213</v>
      </c>
      <c r="B2004" t="s">
        <v>11</v>
      </c>
      <c r="C2004" t="s">
        <v>12</v>
      </c>
      <c r="D2004" t="s">
        <v>101</v>
      </c>
      <c r="E2004" s="4" t="s">
        <v>2207</v>
      </c>
      <c r="F2004" t="s">
        <v>15</v>
      </c>
      <c r="G2004" t="s">
        <v>2195</v>
      </c>
      <c r="H2004">
        <v>-4.5</v>
      </c>
      <c r="I2004">
        <v>-56.266666999999998</v>
      </c>
      <c r="J2004" t="s">
        <v>3224</v>
      </c>
      <c r="K2004" t="s">
        <v>3225</v>
      </c>
    </row>
    <row r="2005" spans="1:11" ht="15.75" x14ac:dyDescent="0.25">
      <c r="A2005" t="s">
        <v>2038</v>
      </c>
      <c r="B2005" t="s">
        <v>11</v>
      </c>
      <c r="C2005" t="s">
        <v>12</v>
      </c>
      <c r="D2005" t="s">
        <v>101</v>
      </c>
      <c r="E2005" s="4" t="s">
        <v>2037</v>
      </c>
      <c r="F2005" t="s">
        <v>15</v>
      </c>
      <c r="G2005" t="s">
        <v>1951</v>
      </c>
      <c r="H2005">
        <v>-4.6833330000000002</v>
      </c>
      <c r="I2005">
        <v>-56.633333</v>
      </c>
      <c r="J2005" t="s">
        <v>3224</v>
      </c>
      <c r="K2005" t="s">
        <v>3225</v>
      </c>
    </row>
    <row r="2006" spans="1:11" ht="15.75" x14ac:dyDescent="0.25">
      <c r="A2006" t="s">
        <v>2038</v>
      </c>
      <c r="B2006" t="s">
        <v>11</v>
      </c>
      <c r="C2006" t="s">
        <v>12</v>
      </c>
      <c r="D2006" t="s">
        <v>101</v>
      </c>
      <c r="E2006" s="4" t="s">
        <v>2018</v>
      </c>
      <c r="F2006" t="s">
        <v>15</v>
      </c>
      <c r="G2006" t="s">
        <v>1951</v>
      </c>
      <c r="H2006">
        <v>-4.6833330000000002</v>
      </c>
      <c r="I2006">
        <v>-56.633333</v>
      </c>
      <c r="J2006" t="s">
        <v>3224</v>
      </c>
      <c r="K2006" t="s">
        <v>3225</v>
      </c>
    </row>
    <row r="2007" spans="1:11" ht="15.75" x14ac:dyDescent="0.25">
      <c r="A2007" t="s">
        <v>2038</v>
      </c>
      <c r="B2007" t="s">
        <v>11</v>
      </c>
      <c r="C2007" t="s">
        <v>12</v>
      </c>
      <c r="D2007" t="s">
        <v>101</v>
      </c>
      <c r="E2007" s="4" t="s">
        <v>150</v>
      </c>
      <c r="F2007" t="s">
        <v>15</v>
      </c>
      <c r="G2007" t="s">
        <v>1951</v>
      </c>
      <c r="H2007">
        <v>-4.6833330000000002</v>
      </c>
      <c r="I2007">
        <v>-56.633333</v>
      </c>
      <c r="J2007" t="s">
        <v>3224</v>
      </c>
      <c r="K2007" t="s">
        <v>3225</v>
      </c>
    </row>
    <row r="2008" spans="1:11" ht="15.75" x14ac:dyDescent="0.25">
      <c r="A2008" t="s">
        <v>2038</v>
      </c>
      <c r="B2008" t="s">
        <v>11</v>
      </c>
      <c r="C2008" t="s">
        <v>12</v>
      </c>
      <c r="D2008" t="s">
        <v>101</v>
      </c>
      <c r="E2008" s="4" t="s">
        <v>706</v>
      </c>
      <c r="F2008" t="s">
        <v>15</v>
      </c>
      <c r="G2008" t="s">
        <v>1951</v>
      </c>
      <c r="H2008">
        <v>-4.6833330000000002</v>
      </c>
      <c r="I2008">
        <v>-56.633333</v>
      </c>
      <c r="J2008" t="s">
        <v>3224</v>
      </c>
      <c r="K2008" t="s">
        <v>3225</v>
      </c>
    </row>
    <row r="2009" spans="1:11" ht="15.75" x14ac:dyDescent="0.25">
      <c r="A2009" t="s">
        <v>2056</v>
      </c>
      <c r="B2009" t="s">
        <v>686</v>
      </c>
      <c r="C2009" t="s">
        <v>12</v>
      </c>
      <c r="D2009" t="s">
        <v>101</v>
      </c>
      <c r="E2009" s="4" t="s">
        <v>2018</v>
      </c>
      <c r="F2009" t="s">
        <v>15</v>
      </c>
      <c r="G2009" t="s">
        <v>1951</v>
      </c>
      <c r="H2009">
        <v>-4.6833330000000002</v>
      </c>
      <c r="I2009">
        <v>-56.633333</v>
      </c>
      <c r="J2009" t="s">
        <v>3224</v>
      </c>
      <c r="K2009" t="s">
        <v>3225</v>
      </c>
    </row>
    <row r="2010" spans="1:11" ht="15.75" x14ac:dyDescent="0.25">
      <c r="A2010" t="s">
        <v>2058</v>
      </c>
      <c r="B2010" t="s">
        <v>33</v>
      </c>
      <c r="C2010" t="s">
        <v>12</v>
      </c>
      <c r="D2010" t="s">
        <v>101</v>
      </c>
      <c r="E2010" s="4" t="s">
        <v>2018</v>
      </c>
      <c r="F2010" t="s">
        <v>15</v>
      </c>
      <c r="G2010" t="s">
        <v>1951</v>
      </c>
      <c r="H2010">
        <v>-4.6833330000000002</v>
      </c>
      <c r="I2010">
        <v>-56.633333</v>
      </c>
      <c r="J2010" t="s">
        <v>3224</v>
      </c>
      <c r="K2010" t="s">
        <v>3225</v>
      </c>
    </row>
    <row r="2011" spans="1:11" ht="15.75" x14ac:dyDescent="0.25">
      <c r="A2011" t="s">
        <v>1977</v>
      </c>
      <c r="B2011" t="s">
        <v>686</v>
      </c>
      <c r="C2011" t="s">
        <v>12</v>
      </c>
      <c r="D2011" t="s">
        <v>101</v>
      </c>
      <c r="E2011" s="4" t="s">
        <v>1972</v>
      </c>
      <c r="F2011" t="s">
        <v>15</v>
      </c>
      <c r="G2011" t="s">
        <v>1951</v>
      </c>
      <c r="H2011">
        <v>-4.6833330000000002</v>
      </c>
      <c r="I2011">
        <v>-56.633333</v>
      </c>
      <c r="J2011" t="s">
        <v>3224</v>
      </c>
      <c r="K2011" t="s">
        <v>3225</v>
      </c>
    </row>
    <row r="2012" spans="1:11" ht="15.75" x14ac:dyDescent="0.25">
      <c r="A2012" t="s">
        <v>1977</v>
      </c>
      <c r="B2012" t="s">
        <v>686</v>
      </c>
      <c r="C2012" t="s">
        <v>12</v>
      </c>
      <c r="D2012" t="s">
        <v>101</v>
      </c>
      <c r="E2012" s="4" t="s">
        <v>152</v>
      </c>
      <c r="F2012" t="s">
        <v>15</v>
      </c>
      <c r="G2012" t="s">
        <v>1951</v>
      </c>
      <c r="H2012">
        <v>-4.6833330000000002</v>
      </c>
      <c r="I2012">
        <v>-56.633333</v>
      </c>
      <c r="J2012" t="s">
        <v>3224</v>
      </c>
      <c r="K2012" t="s">
        <v>3225</v>
      </c>
    </row>
    <row r="2013" spans="1:11" ht="15.75" x14ac:dyDescent="0.25">
      <c r="A2013" t="s">
        <v>1977</v>
      </c>
      <c r="B2013" t="s">
        <v>11</v>
      </c>
      <c r="C2013" t="s">
        <v>12</v>
      </c>
      <c r="D2013" t="s">
        <v>101</v>
      </c>
      <c r="E2013" s="4" t="s">
        <v>716</v>
      </c>
      <c r="F2013" t="s">
        <v>15</v>
      </c>
      <c r="G2013" t="s">
        <v>1951</v>
      </c>
      <c r="H2013">
        <v>-4.6833330000000002</v>
      </c>
      <c r="I2013">
        <v>-56.633333</v>
      </c>
      <c r="J2013" t="s">
        <v>3224</v>
      </c>
      <c r="K2013" t="s">
        <v>3225</v>
      </c>
    </row>
    <row r="2014" spans="1:11" ht="15.75" x14ac:dyDescent="0.25">
      <c r="A2014" t="s">
        <v>1977</v>
      </c>
      <c r="B2014" t="s">
        <v>11</v>
      </c>
      <c r="C2014" t="s">
        <v>12</v>
      </c>
      <c r="D2014" t="s">
        <v>101</v>
      </c>
      <c r="E2014" s="4" t="s">
        <v>2018</v>
      </c>
      <c r="F2014" t="s">
        <v>15</v>
      </c>
      <c r="G2014" t="s">
        <v>1951</v>
      </c>
      <c r="H2014">
        <v>-4.6833330000000002</v>
      </c>
      <c r="I2014">
        <v>-56.633333</v>
      </c>
      <c r="J2014" t="s">
        <v>3224</v>
      </c>
      <c r="K2014" t="s">
        <v>3225</v>
      </c>
    </row>
    <row r="2015" spans="1:11" ht="15.75" x14ac:dyDescent="0.25">
      <c r="A2015" t="s">
        <v>1977</v>
      </c>
      <c r="B2015" t="s">
        <v>11</v>
      </c>
      <c r="C2015" t="s">
        <v>12</v>
      </c>
      <c r="D2015" t="s">
        <v>101</v>
      </c>
      <c r="E2015" s="4" t="s">
        <v>2207</v>
      </c>
      <c r="F2015" t="s">
        <v>15</v>
      </c>
      <c r="G2015" t="s">
        <v>2195</v>
      </c>
      <c r="H2015">
        <v>-4.5</v>
      </c>
      <c r="I2015">
        <v>-56.266666999999998</v>
      </c>
      <c r="J2015" t="s">
        <v>3224</v>
      </c>
      <c r="K2015" t="s">
        <v>3225</v>
      </c>
    </row>
    <row r="2016" spans="1:11" ht="15.75" x14ac:dyDescent="0.25">
      <c r="A2016" t="s">
        <v>1977</v>
      </c>
      <c r="B2016" t="s">
        <v>11</v>
      </c>
      <c r="C2016" t="s">
        <v>12</v>
      </c>
      <c r="D2016" t="s">
        <v>101</v>
      </c>
      <c r="E2016" s="4" t="s">
        <v>2207</v>
      </c>
      <c r="F2016" t="s">
        <v>15</v>
      </c>
      <c r="G2016" t="s">
        <v>2195</v>
      </c>
      <c r="H2016">
        <v>-4.5</v>
      </c>
      <c r="I2016">
        <v>-56.266666999999998</v>
      </c>
      <c r="J2016" t="s">
        <v>3224</v>
      </c>
      <c r="K2016" t="s">
        <v>3225</v>
      </c>
    </row>
    <row r="2017" spans="1:11" ht="15.75" x14ac:dyDescent="0.25">
      <c r="A2017" t="s">
        <v>1977</v>
      </c>
      <c r="B2017" t="s">
        <v>11</v>
      </c>
      <c r="C2017" t="s">
        <v>12</v>
      </c>
      <c r="D2017" t="s">
        <v>671</v>
      </c>
      <c r="E2017" s="4" t="s">
        <v>2136</v>
      </c>
      <c r="F2017" t="s">
        <v>15</v>
      </c>
      <c r="G2017" t="s">
        <v>2195</v>
      </c>
      <c r="H2017">
        <v>-4.5</v>
      </c>
      <c r="I2017">
        <v>-56.266666999999998</v>
      </c>
      <c r="J2017" t="s">
        <v>3224</v>
      </c>
      <c r="K2017" t="s">
        <v>3225</v>
      </c>
    </row>
    <row r="2018" spans="1:11" ht="15.75" x14ac:dyDescent="0.25">
      <c r="A2018" t="s">
        <v>1977</v>
      </c>
      <c r="B2018" t="s">
        <v>11</v>
      </c>
      <c r="C2018" t="s">
        <v>12</v>
      </c>
      <c r="D2018" t="s">
        <v>225</v>
      </c>
      <c r="E2018" s="4" t="s">
        <v>2225</v>
      </c>
      <c r="F2018" t="s">
        <v>15</v>
      </c>
      <c r="G2018" t="s">
        <v>2195</v>
      </c>
      <c r="H2018">
        <v>-4.5</v>
      </c>
      <c r="I2018">
        <v>-56.266666999999998</v>
      </c>
      <c r="J2018" t="s">
        <v>3224</v>
      </c>
      <c r="K2018" t="s">
        <v>3225</v>
      </c>
    </row>
    <row r="2019" spans="1:11" ht="15.75" x14ac:dyDescent="0.25">
      <c r="A2019" t="s">
        <v>1977</v>
      </c>
      <c r="B2019" t="s">
        <v>11</v>
      </c>
      <c r="C2019" t="s">
        <v>12</v>
      </c>
      <c r="D2019" t="s">
        <v>225</v>
      </c>
      <c r="E2019" s="4" t="s">
        <v>2225</v>
      </c>
      <c r="F2019" t="s">
        <v>15</v>
      </c>
      <c r="G2019" t="s">
        <v>2195</v>
      </c>
      <c r="H2019">
        <v>-4.5</v>
      </c>
      <c r="I2019">
        <v>-56.266666999999998</v>
      </c>
      <c r="J2019" t="s">
        <v>3224</v>
      </c>
      <c r="K2019" t="s">
        <v>3225</v>
      </c>
    </row>
    <row r="2020" spans="1:11" ht="15.75" x14ac:dyDescent="0.25">
      <c r="A2020" t="s">
        <v>2060</v>
      </c>
      <c r="B2020" t="s">
        <v>11</v>
      </c>
      <c r="C2020" t="s">
        <v>12</v>
      </c>
      <c r="D2020" t="s">
        <v>101</v>
      </c>
      <c r="E2020" s="4" t="s">
        <v>2018</v>
      </c>
      <c r="F2020" t="s">
        <v>15</v>
      </c>
      <c r="G2020" t="s">
        <v>1951</v>
      </c>
      <c r="H2020">
        <v>-4.6833330000000002</v>
      </c>
      <c r="I2020">
        <v>-56.633333</v>
      </c>
      <c r="J2020" t="s">
        <v>3224</v>
      </c>
      <c r="K2020" t="s">
        <v>3225</v>
      </c>
    </row>
    <row r="2021" spans="1:11" ht="15.75" x14ac:dyDescent="0.25">
      <c r="A2021" t="s">
        <v>2060</v>
      </c>
      <c r="B2021" t="s">
        <v>11</v>
      </c>
      <c r="C2021" t="s">
        <v>12</v>
      </c>
      <c r="D2021" t="s">
        <v>13</v>
      </c>
      <c r="E2021" s="4" t="s">
        <v>1714</v>
      </c>
      <c r="F2021" t="s">
        <v>15</v>
      </c>
      <c r="G2021" t="s">
        <v>2142</v>
      </c>
      <c r="H2021">
        <v>-9.3166670000000007</v>
      </c>
      <c r="I2021">
        <v>-64.716667000000001</v>
      </c>
      <c r="J2021" t="s">
        <v>3224</v>
      </c>
      <c r="K2021" t="s">
        <v>3225</v>
      </c>
    </row>
    <row r="2022" spans="1:11" ht="15.75" x14ac:dyDescent="0.25">
      <c r="A2022" t="s">
        <v>2060</v>
      </c>
      <c r="B2022" t="s">
        <v>11</v>
      </c>
      <c r="C2022" t="s">
        <v>12</v>
      </c>
      <c r="D2022" t="s">
        <v>101</v>
      </c>
      <c r="E2022" s="4" t="s">
        <v>165</v>
      </c>
      <c r="F2022" t="s">
        <v>15</v>
      </c>
      <c r="G2022" t="s">
        <v>2171</v>
      </c>
      <c r="H2022">
        <v>-12.216666999999999</v>
      </c>
      <c r="I2022">
        <v>-60.733333000000002</v>
      </c>
      <c r="J2022" t="s">
        <v>3224</v>
      </c>
      <c r="K2022" t="s">
        <v>3225</v>
      </c>
    </row>
    <row r="2023" spans="1:11" ht="15.75" x14ac:dyDescent="0.25">
      <c r="A2023" t="s">
        <v>2060</v>
      </c>
      <c r="B2023" t="s">
        <v>11</v>
      </c>
      <c r="C2023" t="s">
        <v>12</v>
      </c>
      <c r="D2023" t="s">
        <v>101</v>
      </c>
      <c r="E2023" s="4" t="s">
        <v>165</v>
      </c>
      <c r="F2023" t="s">
        <v>15</v>
      </c>
      <c r="G2023" t="s">
        <v>2171</v>
      </c>
      <c r="H2023">
        <v>-12.216666999999999</v>
      </c>
      <c r="I2023">
        <v>-60.733333000000002</v>
      </c>
      <c r="J2023" t="s">
        <v>3224</v>
      </c>
      <c r="K2023" t="s">
        <v>3225</v>
      </c>
    </row>
    <row r="2024" spans="1:11" ht="15.75" x14ac:dyDescent="0.25">
      <c r="A2024" t="s">
        <v>2060</v>
      </c>
      <c r="B2024" t="s">
        <v>11</v>
      </c>
      <c r="C2024" t="s">
        <v>12</v>
      </c>
      <c r="D2024" t="s">
        <v>101</v>
      </c>
      <c r="E2024" s="4" t="s">
        <v>165</v>
      </c>
      <c r="F2024" t="s">
        <v>15</v>
      </c>
      <c r="G2024" t="s">
        <v>2171</v>
      </c>
      <c r="H2024">
        <v>-12.216666999999999</v>
      </c>
      <c r="I2024">
        <v>-60.733333000000002</v>
      </c>
      <c r="J2024" t="s">
        <v>3224</v>
      </c>
      <c r="K2024" t="s">
        <v>3225</v>
      </c>
    </row>
    <row r="2025" spans="1:11" ht="15.75" x14ac:dyDescent="0.25">
      <c r="A2025" t="s">
        <v>2060</v>
      </c>
      <c r="B2025" t="s">
        <v>11</v>
      </c>
      <c r="C2025" t="s">
        <v>12</v>
      </c>
      <c r="D2025" t="s">
        <v>101</v>
      </c>
      <c r="E2025" s="4" t="s">
        <v>165</v>
      </c>
      <c r="F2025" t="s">
        <v>15</v>
      </c>
      <c r="G2025" t="s">
        <v>2176</v>
      </c>
      <c r="H2025">
        <v>-13.8</v>
      </c>
      <c r="I2025">
        <v>-59.683332999999998</v>
      </c>
      <c r="J2025" t="s">
        <v>3224</v>
      </c>
      <c r="K2025" t="s">
        <v>3225</v>
      </c>
    </row>
    <row r="2026" spans="1:11" ht="15.75" x14ac:dyDescent="0.25">
      <c r="A2026" t="s">
        <v>1175</v>
      </c>
      <c r="B2026" t="s">
        <v>646</v>
      </c>
      <c r="C2026" t="s">
        <v>12</v>
      </c>
      <c r="D2026" t="s">
        <v>101</v>
      </c>
      <c r="E2026" s="4" t="s">
        <v>1174</v>
      </c>
      <c r="F2026" t="s">
        <v>15</v>
      </c>
      <c r="G2026" t="s">
        <v>1111</v>
      </c>
      <c r="H2026">
        <v>-15.166667</v>
      </c>
      <c r="I2026">
        <v>-45.733333000000002</v>
      </c>
      <c r="J2026" t="s">
        <v>3218</v>
      </c>
      <c r="K2026" t="s">
        <v>3219</v>
      </c>
    </row>
    <row r="2027" spans="1:11" ht="15.75" x14ac:dyDescent="0.25">
      <c r="A2027" t="s">
        <v>2701</v>
      </c>
      <c r="B2027" t="s">
        <v>11</v>
      </c>
      <c r="C2027" t="s">
        <v>12</v>
      </c>
      <c r="D2027" t="s">
        <v>101</v>
      </c>
      <c r="E2027" s="4" t="s">
        <v>2519</v>
      </c>
      <c r="F2027" t="s">
        <v>15</v>
      </c>
      <c r="G2027" t="s">
        <v>2666</v>
      </c>
      <c r="H2027" s="2">
        <v>-17.657674</v>
      </c>
      <c r="I2027" s="2">
        <v>-43.484416400000001</v>
      </c>
      <c r="J2027" t="s">
        <v>3218</v>
      </c>
      <c r="K2027" t="s">
        <v>3219</v>
      </c>
    </row>
    <row r="2028" spans="1:11" ht="15.75" x14ac:dyDescent="0.25">
      <c r="A2028" t="s">
        <v>2701</v>
      </c>
      <c r="B2028" t="s">
        <v>11</v>
      </c>
      <c r="C2028" t="s">
        <v>12</v>
      </c>
      <c r="D2028" t="s">
        <v>101</v>
      </c>
      <c r="E2028" s="4" t="s">
        <v>2519</v>
      </c>
      <c r="F2028" t="s">
        <v>15</v>
      </c>
      <c r="G2028" t="s">
        <v>2666</v>
      </c>
      <c r="H2028" s="2">
        <v>-17.657674</v>
      </c>
      <c r="I2028" s="2">
        <v>-43.484416400000001</v>
      </c>
      <c r="J2028" t="s">
        <v>3218</v>
      </c>
      <c r="K2028" t="s">
        <v>3219</v>
      </c>
    </row>
    <row r="2029" spans="1:11" ht="15.75" x14ac:dyDescent="0.25">
      <c r="A2029" t="s">
        <v>2701</v>
      </c>
      <c r="B2029" t="s">
        <v>11</v>
      </c>
      <c r="C2029" t="s">
        <v>12</v>
      </c>
      <c r="D2029" t="s">
        <v>101</v>
      </c>
      <c r="E2029" s="4" t="s">
        <v>2519</v>
      </c>
      <c r="F2029" t="s">
        <v>15</v>
      </c>
      <c r="G2029" t="s">
        <v>2666</v>
      </c>
      <c r="H2029" s="2">
        <v>-17.657674</v>
      </c>
      <c r="I2029" s="2">
        <v>-43.484416400000001</v>
      </c>
      <c r="J2029" t="s">
        <v>3218</v>
      </c>
      <c r="K2029" t="s">
        <v>3219</v>
      </c>
    </row>
    <row r="2030" spans="1:11" ht="15.75" x14ac:dyDescent="0.25">
      <c r="A2030" t="s">
        <v>2701</v>
      </c>
      <c r="B2030" t="s">
        <v>11</v>
      </c>
      <c r="C2030" t="s">
        <v>12</v>
      </c>
      <c r="D2030" t="s">
        <v>101</v>
      </c>
      <c r="E2030" s="4" t="s">
        <v>2643</v>
      </c>
      <c r="F2030" t="s">
        <v>15</v>
      </c>
      <c r="G2030" t="s">
        <v>2666</v>
      </c>
      <c r="H2030" s="2">
        <v>-17.657674</v>
      </c>
      <c r="I2030" s="2">
        <v>-43.484416400000001</v>
      </c>
      <c r="J2030" t="s">
        <v>3218</v>
      </c>
      <c r="K2030" t="s">
        <v>3219</v>
      </c>
    </row>
    <row r="2031" spans="1:11" ht="15.75" x14ac:dyDescent="0.25">
      <c r="A2031" t="s">
        <v>2701</v>
      </c>
      <c r="B2031" t="s">
        <v>11</v>
      </c>
      <c r="C2031" t="s">
        <v>12</v>
      </c>
      <c r="D2031" t="s">
        <v>101</v>
      </c>
      <c r="E2031" s="4" t="s">
        <v>1288</v>
      </c>
      <c r="F2031" t="s">
        <v>15</v>
      </c>
      <c r="G2031" t="s">
        <v>2997</v>
      </c>
      <c r="H2031" s="2">
        <v>-19.590747199999999</v>
      </c>
      <c r="I2031" s="2">
        <v>-43.504944799999997</v>
      </c>
      <c r="J2031" t="s">
        <v>3229</v>
      </c>
      <c r="K2031" t="s">
        <v>3219</v>
      </c>
    </row>
    <row r="2032" spans="1:11" ht="15.75" x14ac:dyDescent="0.25">
      <c r="A2032" t="s">
        <v>2701</v>
      </c>
      <c r="B2032" t="s">
        <v>11</v>
      </c>
      <c r="C2032" t="s">
        <v>12</v>
      </c>
      <c r="D2032" t="s">
        <v>101</v>
      </c>
      <c r="E2032" s="4" t="s">
        <v>1288</v>
      </c>
      <c r="F2032" t="s">
        <v>15</v>
      </c>
      <c r="G2032" t="s">
        <v>2997</v>
      </c>
      <c r="H2032" s="2">
        <v>-19.590747199999999</v>
      </c>
      <c r="I2032" s="2">
        <v>-43.504944799999997</v>
      </c>
      <c r="J2032" t="s">
        <v>3229</v>
      </c>
      <c r="K2032" t="s">
        <v>3219</v>
      </c>
    </row>
    <row r="2033" spans="1:11" ht="15.75" x14ac:dyDescent="0.25">
      <c r="A2033" t="s">
        <v>2701</v>
      </c>
      <c r="B2033" t="s">
        <v>11</v>
      </c>
      <c r="C2033" t="s">
        <v>12</v>
      </c>
      <c r="D2033" t="s">
        <v>101</v>
      </c>
      <c r="E2033" s="4" t="s">
        <v>1288</v>
      </c>
      <c r="F2033" t="s">
        <v>15</v>
      </c>
      <c r="G2033" t="s">
        <v>2997</v>
      </c>
      <c r="H2033" s="2">
        <v>-19.590747199999999</v>
      </c>
      <c r="I2033" s="2">
        <v>-43.504944799999997</v>
      </c>
      <c r="J2033" t="s">
        <v>3229</v>
      </c>
      <c r="K2033" t="s">
        <v>3219</v>
      </c>
    </row>
    <row r="2034" spans="1:11" ht="15.75" x14ac:dyDescent="0.25">
      <c r="A2034" t="s">
        <v>2525</v>
      </c>
      <c r="B2034" t="s">
        <v>11</v>
      </c>
      <c r="C2034" t="s">
        <v>12</v>
      </c>
      <c r="D2034" t="s">
        <v>101</v>
      </c>
      <c r="E2034" s="4" t="s">
        <v>652</v>
      </c>
      <c r="F2034" t="s">
        <v>15</v>
      </c>
      <c r="G2034" t="s">
        <v>2495</v>
      </c>
      <c r="H2034" s="2">
        <v>-14.50911</v>
      </c>
      <c r="I2034" s="2">
        <v>-43.592979999999997</v>
      </c>
      <c r="J2034" t="s">
        <v>3218</v>
      </c>
      <c r="K2034" t="s">
        <v>3219</v>
      </c>
    </row>
    <row r="2035" spans="1:11" ht="15.75" x14ac:dyDescent="0.25">
      <c r="A2035" t="s">
        <v>2525</v>
      </c>
      <c r="B2035" t="s">
        <v>11</v>
      </c>
      <c r="C2035" t="s">
        <v>12</v>
      </c>
      <c r="D2035" t="s">
        <v>101</v>
      </c>
      <c r="E2035" s="4" t="s">
        <v>652</v>
      </c>
      <c r="F2035" t="s">
        <v>15</v>
      </c>
      <c r="G2035" t="s">
        <v>2495</v>
      </c>
      <c r="H2035" s="2">
        <v>-14.50911</v>
      </c>
      <c r="I2035" s="2">
        <v>-43.592979999999997</v>
      </c>
      <c r="J2035" t="s">
        <v>3218</v>
      </c>
      <c r="K2035" t="s">
        <v>3219</v>
      </c>
    </row>
    <row r="2036" spans="1:11" ht="15.75" x14ac:dyDescent="0.25">
      <c r="A2036" t="s">
        <v>2706</v>
      </c>
      <c r="B2036" t="s">
        <v>11</v>
      </c>
      <c r="C2036" t="s">
        <v>12</v>
      </c>
      <c r="D2036" t="s">
        <v>751</v>
      </c>
      <c r="E2036" s="4" t="s">
        <v>1762</v>
      </c>
      <c r="F2036" t="s">
        <v>15</v>
      </c>
      <c r="G2036" t="s">
        <v>2666</v>
      </c>
      <c r="H2036" s="2">
        <v>-17.657674</v>
      </c>
      <c r="I2036" s="2">
        <v>-43.484416400000001</v>
      </c>
      <c r="J2036" t="s">
        <v>3218</v>
      </c>
      <c r="K2036" t="s">
        <v>3219</v>
      </c>
    </row>
    <row r="2037" spans="1:11" ht="15.75" x14ac:dyDescent="0.25">
      <c r="A2037" t="s">
        <v>2706</v>
      </c>
      <c r="B2037" t="s">
        <v>11</v>
      </c>
      <c r="C2037" t="s">
        <v>12</v>
      </c>
      <c r="D2037" t="s">
        <v>751</v>
      </c>
      <c r="E2037" s="4" t="s">
        <v>997</v>
      </c>
      <c r="F2037" t="s">
        <v>15</v>
      </c>
      <c r="G2037" t="s">
        <v>2666</v>
      </c>
      <c r="H2037" s="2">
        <v>-17.657674</v>
      </c>
      <c r="I2037" s="2">
        <v>-43.484416400000001</v>
      </c>
      <c r="J2037" t="s">
        <v>3218</v>
      </c>
      <c r="K2037" t="s">
        <v>3219</v>
      </c>
    </row>
    <row r="2038" spans="1:11" ht="15.75" x14ac:dyDescent="0.25">
      <c r="A2038" t="s">
        <v>2706</v>
      </c>
      <c r="B2038" t="s">
        <v>11</v>
      </c>
      <c r="C2038" t="s">
        <v>12</v>
      </c>
      <c r="D2038" t="s">
        <v>751</v>
      </c>
      <c r="E2038" s="4" t="s">
        <v>997</v>
      </c>
      <c r="F2038" t="s">
        <v>15</v>
      </c>
      <c r="G2038" t="s">
        <v>2666</v>
      </c>
      <c r="H2038" s="2">
        <v>-17.657674</v>
      </c>
      <c r="I2038" s="2">
        <v>-43.484416400000001</v>
      </c>
      <c r="J2038" t="s">
        <v>3218</v>
      </c>
      <c r="K2038" t="s">
        <v>3219</v>
      </c>
    </row>
    <row r="2039" spans="1:11" ht="15.75" x14ac:dyDescent="0.25">
      <c r="A2039" t="s">
        <v>2647</v>
      </c>
      <c r="B2039" t="s">
        <v>11</v>
      </c>
      <c r="C2039" t="s">
        <v>12</v>
      </c>
      <c r="D2039" t="s">
        <v>751</v>
      </c>
      <c r="E2039" s="4" t="s">
        <v>997</v>
      </c>
      <c r="F2039" t="s">
        <v>15</v>
      </c>
      <c r="G2039" t="s">
        <v>2628</v>
      </c>
      <c r="H2039" s="2">
        <v>-19.4910125</v>
      </c>
      <c r="I2039" s="2">
        <v>-40.120637299999999</v>
      </c>
      <c r="J2039" t="s">
        <v>3220</v>
      </c>
      <c r="K2039" t="s">
        <v>3219</v>
      </c>
    </row>
    <row r="2040" spans="1:11" ht="15.75" x14ac:dyDescent="0.25">
      <c r="A2040" t="s">
        <v>2647</v>
      </c>
      <c r="B2040" t="s">
        <v>11</v>
      </c>
      <c r="C2040" t="s">
        <v>12</v>
      </c>
      <c r="D2040" t="s">
        <v>751</v>
      </c>
      <c r="E2040" s="4" t="s">
        <v>997</v>
      </c>
      <c r="F2040" t="s">
        <v>15</v>
      </c>
      <c r="G2040" t="s">
        <v>2628</v>
      </c>
      <c r="H2040" s="2">
        <v>-19.4910125</v>
      </c>
      <c r="I2040" s="2">
        <v>-40.120637299999999</v>
      </c>
      <c r="J2040" t="s">
        <v>3220</v>
      </c>
      <c r="K2040" t="s">
        <v>3219</v>
      </c>
    </row>
    <row r="2041" spans="1:11" ht="15.75" x14ac:dyDescent="0.25">
      <c r="A2041" t="s">
        <v>650</v>
      </c>
      <c r="B2041" t="s">
        <v>11</v>
      </c>
      <c r="C2041" t="s">
        <v>12</v>
      </c>
      <c r="D2041" t="s">
        <v>231</v>
      </c>
      <c r="E2041" s="4" t="s">
        <v>648</v>
      </c>
      <c r="F2041" t="s">
        <v>179</v>
      </c>
      <c r="G2041" t="s">
        <v>617</v>
      </c>
      <c r="H2041">
        <v>-6.6</v>
      </c>
      <c r="I2041">
        <v>-40.116667</v>
      </c>
      <c r="J2041" t="s">
        <v>3221</v>
      </c>
      <c r="K2041" t="s">
        <v>3222</v>
      </c>
    </row>
    <row r="2042" spans="1:11" ht="15.75" x14ac:dyDescent="0.25">
      <c r="A2042" t="s">
        <v>650</v>
      </c>
      <c r="B2042" t="s">
        <v>11</v>
      </c>
      <c r="C2042" t="s">
        <v>12</v>
      </c>
      <c r="D2042" t="s">
        <v>68</v>
      </c>
      <c r="E2042" s="4" t="s">
        <v>788</v>
      </c>
      <c r="F2042" t="s">
        <v>15</v>
      </c>
      <c r="G2042" t="s">
        <v>661</v>
      </c>
      <c r="H2042">
        <v>-3.7</v>
      </c>
      <c r="I2042">
        <v>-46.75</v>
      </c>
      <c r="J2042" t="s">
        <v>3224</v>
      </c>
      <c r="K2042" t="s">
        <v>3225</v>
      </c>
    </row>
    <row r="2043" spans="1:11" ht="15.75" x14ac:dyDescent="0.25">
      <c r="A2043" t="s">
        <v>650</v>
      </c>
      <c r="B2043" t="s">
        <v>11</v>
      </c>
      <c r="C2043" t="s">
        <v>12</v>
      </c>
      <c r="D2043" t="s">
        <v>68</v>
      </c>
      <c r="E2043" s="4" t="s">
        <v>927</v>
      </c>
      <c r="F2043" t="s">
        <v>179</v>
      </c>
      <c r="G2043" t="s">
        <v>2851</v>
      </c>
      <c r="H2043" s="2">
        <v>-18.452663300000001</v>
      </c>
      <c r="I2043" s="2">
        <v>-44.535692699999998</v>
      </c>
      <c r="J2043" t="s">
        <v>3218</v>
      </c>
      <c r="K2043" t="s">
        <v>3219</v>
      </c>
    </row>
    <row r="2044" spans="1:11" ht="15.75" x14ac:dyDescent="0.25">
      <c r="A2044" t="s">
        <v>650</v>
      </c>
      <c r="B2044" t="s">
        <v>11</v>
      </c>
      <c r="C2044" t="s">
        <v>12</v>
      </c>
      <c r="D2044" t="s">
        <v>68</v>
      </c>
      <c r="E2044" s="4" t="s">
        <v>788</v>
      </c>
      <c r="F2044" t="s">
        <v>15</v>
      </c>
      <c r="G2044" t="s">
        <v>2924</v>
      </c>
      <c r="H2044" s="2">
        <v>-16.255999800000001</v>
      </c>
      <c r="I2044" s="2">
        <v>-41.011001</v>
      </c>
      <c r="J2044" t="s">
        <v>3218</v>
      </c>
      <c r="K2044" t="s">
        <v>3219</v>
      </c>
    </row>
    <row r="2045" spans="1:11" ht="15.75" x14ac:dyDescent="0.25">
      <c r="A2045" t="s">
        <v>650</v>
      </c>
      <c r="B2045" t="s">
        <v>11</v>
      </c>
      <c r="C2045" t="s">
        <v>12</v>
      </c>
      <c r="D2045" t="s">
        <v>68</v>
      </c>
      <c r="E2045" s="4" t="s">
        <v>788</v>
      </c>
      <c r="F2045" t="s">
        <v>15</v>
      </c>
      <c r="G2045" t="s">
        <v>2924</v>
      </c>
      <c r="H2045" s="2">
        <v>-16.255999800000001</v>
      </c>
      <c r="I2045" s="2">
        <v>-41.011001</v>
      </c>
      <c r="J2045" t="s">
        <v>3218</v>
      </c>
      <c r="K2045" t="s">
        <v>3219</v>
      </c>
    </row>
    <row r="2046" spans="1:11" ht="15.75" x14ac:dyDescent="0.25">
      <c r="A2046" t="s">
        <v>650</v>
      </c>
      <c r="B2046" t="s">
        <v>11</v>
      </c>
      <c r="C2046" t="s">
        <v>12</v>
      </c>
      <c r="D2046" t="s">
        <v>68</v>
      </c>
      <c r="E2046" s="4" t="s">
        <v>788</v>
      </c>
      <c r="F2046" t="s">
        <v>15</v>
      </c>
      <c r="G2046" t="s">
        <v>2924</v>
      </c>
      <c r="H2046" s="2">
        <v>-16.255999800000001</v>
      </c>
      <c r="I2046" s="2">
        <v>-41.011001</v>
      </c>
      <c r="J2046" t="s">
        <v>3218</v>
      </c>
      <c r="K2046" t="s">
        <v>3219</v>
      </c>
    </row>
    <row r="2047" spans="1:11" ht="15.75" x14ac:dyDescent="0.25">
      <c r="A2047" t="s">
        <v>650</v>
      </c>
      <c r="B2047" t="s">
        <v>11</v>
      </c>
      <c r="C2047" t="s">
        <v>12</v>
      </c>
      <c r="D2047" t="s">
        <v>68</v>
      </c>
      <c r="E2047" s="4" t="s">
        <v>788</v>
      </c>
      <c r="F2047" t="s">
        <v>15</v>
      </c>
      <c r="G2047" t="s">
        <v>2924</v>
      </c>
      <c r="H2047" s="2">
        <v>-16.255999800000001</v>
      </c>
      <c r="I2047" s="2">
        <v>-41.011001</v>
      </c>
      <c r="J2047" t="s">
        <v>3218</v>
      </c>
      <c r="K2047" t="s">
        <v>3219</v>
      </c>
    </row>
    <row r="2048" spans="1:11" ht="15.75" x14ac:dyDescent="0.25">
      <c r="A2048" t="s">
        <v>650</v>
      </c>
      <c r="B2048" t="s">
        <v>11</v>
      </c>
      <c r="C2048" t="s">
        <v>12</v>
      </c>
      <c r="D2048" t="s">
        <v>68</v>
      </c>
      <c r="E2048" s="4" t="s">
        <v>788</v>
      </c>
      <c r="F2048" t="s">
        <v>15</v>
      </c>
      <c r="G2048" t="s">
        <v>2924</v>
      </c>
      <c r="H2048" s="2">
        <v>-16.255999800000001</v>
      </c>
      <c r="I2048" s="2">
        <v>-41.011001</v>
      </c>
      <c r="J2048" t="s">
        <v>3218</v>
      </c>
      <c r="K2048" t="s">
        <v>3219</v>
      </c>
    </row>
    <row r="2049" spans="1:11" ht="15.75" x14ac:dyDescent="0.25">
      <c r="A2049" t="s">
        <v>650</v>
      </c>
      <c r="B2049" t="s">
        <v>11</v>
      </c>
      <c r="C2049" t="s">
        <v>12</v>
      </c>
      <c r="D2049" t="s">
        <v>68</v>
      </c>
      <c r="E2049" s="4" t="s">
        <v>788</v>
      </c>
      <c r="F2049" t="s">
        <v>15</v>
      </c>
      <c r="G2049" t="s">
        <v>2924</v>
      </c>
      <c r="H2049" s="2">
        <v>-16.255999800000001</v>
      </c>
      <c r="I2049" s="2">
        <v>-41.011001</v>
      </c>
      <c r="J2049" t="s">
        <v>3218</v>
      </c>
      <c r="K2049" t="s">
        <v>3219</v>
      </c>
    </row>
    <row r="2050" spans="1:11" ht="15.75" x14ac:dyDescent="0.25">
      <c r="A2050" t="s">
        <v>650</v>
      </c>
      <c r="B2050" t="s">
        <v>11</v>
      </c>
      <c r="C2050" t="s">
        <v>12</v>
      </c>
      <c r="D2050" t="s">
        <v>68</v>
      </c>
      <c r="E2050" s="4" t="s">
        <v>788</v>
      </c>
      <c r="F2050" t="s">
        <v>15</v>
      </c>
      <c r="G2050" t="s">
        <v>3045</v>
      </c>
      <c r="H2050" s="2">
        <v>-15.5954324</v>
      </c>
      <c r="I2050" s="2">
        <v>-39.565567299999998</v>
      </c>
      <c r="J2050" t="s">
        <v>3218</v>
      </c>
      <c r="K2050" t="s">
        <v>3219</v>
      </c>
    </row>
    <row r="2051" spans="1:11" ht="15.75" x14ac:dyDescent="0.25">
      <c r="A2051" t="s">
        <v>650</v>
      </c>
      <c r="B2051" t="s">
        <v>11</v>
      </c>
      <c r="C2051" t="s">
        <v>12</v>
      </c>
      <c r="D2051" t="s">
        <v>68</v>
      </c>
      <c r="E2051" s="4" t="s">
        <v>788</v>
      </c>
      <c r="F2051" t="s">
        <v>15</v>
      </c>
      <c r="G2051" t="s">
        <v>3045</v>
      </c>
      <c r="H2051" s="2">
        <v>-15.5954324</v>
      </c>
      <c r="I2051" s="2">
        <v>-39.565567299999998</v>
      </c>
      <c r="J2051" t="s">
        <v>3218</v>
      </c>
      <c r="K2051" t="s">
        <v>3219</v>
      </c>
    </row>
    <row r="2052" spans="1:11" ht="15.75" x14ac:dyDescent="0.25">
      <c r="A2052" t="s">
        <v>2971</v>
      </c>
      <c r="B2052" t="s">
        <v>632</v>
      </c>
      <c r="C2052" t="s">
        <v>12</v>
      </c>
      <c r="D2052" t="s">
        <v>68</v>
      </c>
      <c r="E2052" s="4" t="s">
        <v>788</v>
      </c>
      <c r="F2052" t="s">
        <v>15</v>
      </c>
      <c r="G2052" t="s">
        <v>2924</v>
      </c>
      <c r="H2052" s="2">
        <v>-16.255999800000001</v>
      </c>
      <c r="I2052" s="2">
        <v>-41.011001</v>
      </c>
      <c r="J2052" t="s">
        <v>3218</v>
      </c>
      <c r="K2052" t="s">
        <v>3219</v>
      </c>
    </row>
    <row r="2053" spans="1:11" ht="15.75" x14ac:dyDescent="0.25">
      <c r="A2053" t="s">
        <v>2971</v>
      </c>
      <c r="B2053" t="s">
        <v>632</v>
      </c>
      <c r="C2053" t="s">
        <v>12</v>
      </c>
      <c r="D2053" t="s">
        <v>68</v>
      </c>
      <c r="E2053" s="4" t="s">
        <v>1871</v>
      </c>
      <c r="F2053" t="s">
        <v>15</v>
      </c>
      <c r="G2053" t="s">
        <v>3045</v>
      </c>
      <c r="H2053" s="2">
        <v>-15.5954324</v>
      </c>
      <c r="I2053" s="2">
        <v>-39.565567299999998</v>
      </c>
      <c r="J2053" t="s">
        <v>3218</v>
      </c>
      <c r="K2053" t="s">
        <v>3219</v>
      </c>
    </row>
    <row r="2054" spans="1:11" ht="15.75" x14ac:dyDescent="0.25">
      <c r="A2054" t="s">
        <v>2650</v>
      </c>
      <c r="B2054" t="s">
        <v>632</v>
      </c>
      <c r="C2054" t="s">
        <v>12</v>
      </c>
      <c r="D2054" t="s">
        <v>68</v>
      </c>
      <c r="E2054" s="4" t="s">
        <v>788</v>
      </c>
      <c r="F2054" t="s">
        <v>15</v>
      </c>
      <c r="G2054" t="s">
        <v>2628</v>
      </c>
      <c r="H2054" s="2">
        <v>-19.4910125</v>
      </c>
      <c r="I2054" s="2">
        <v>-40.120637299999999</v>
      </c>
      <c r="J2054" t="s">
        <v>3220</v>
      </c>
      <c r="K2054" t="s">
        <v>3219</v>
      </c>
    </row>
    <row r="2055" spans="1:11" ht="15.75" x14ac:dyDescent="0.25">
      <c r="A2055" t="s">
        <v>2650</v>
      </c>
      <c r="B2055" t="s">
        <v>632</v>
      </c>
      <c r="C2055" t="s">
        <v>12</v>
      </c>
      <c r="D2055" t="s">
        <v>68</v>
      </c>
      <c r="E2055" s="4" t="s">
        <v>788</v>
      </c>
      <c r="F2055" t="s">
        <v>15</v>
      </c>
      <c r="G2055" t="s">
        <v>2628</v>
      </c>
      <c r="H2055" s="2">
        <v>-19.4910125</v>
      </c>
      <c r="I2055" s="2">
        <v>-40.120637299999999</v>
      </c>
      <c r="J2055" t="s">
        <v>3220</v>
      </c>
      <c r="K2055" t="s">
        <v>3219</v>
      </c>
    </row>
    <row r="2056" spans="1:11" ht="15.75" x14ac:dyDescent="0.25">
      <c r="A2056" t="s">
        <v>2138</v>
      </c>
      <c r="B2056" t="s">
        <v>632</v>
      </c>
      <c r="C2056" t="s">
        <v>12</v>
      </c>
      <c r="D2056" t="s">
        <v>68</v>
      </c>
      <c r="E2056" s="4" t="s">
        <v>788</v>
      </c>
      <c r="F2056" t="s">
        <v>15</v>
      </c>
      <c r="G2056" t="s">
        <v>2114</v>
      </c>
      <c r="H2056">
        <v>-5.0666669999999998</v>
      </c>
      <c r="I2056">
        <v>-56.85</v>
      </c>
      <c r="J2056" t="s">
        <v>3224</v>
      </c>
      <c r="K2056" t="s">
        <v>3225</v>
      </c>
    </row>
    <row r="2057" spans="1:11" ht="15.75" x14ac:dyDescent="0.25">
      <c r="A2057" t="s">
        <v>1765</v>
      </c>
      <c r="B2057" t="s">
        <v>11</v>
      </c>
      <c r="C2057" t="s">
        <v>12</v>
      </c>
      <c r="D2057" t="s">
        <v>68</v>
      </c>
      <c r="E2057" s="4" t="s">
        <v>788</v>
      </c>
      <c r="F2057" t="s">
        <v>15</v>
      </c>
      <c r="G2057" t="s">
        <v>1753</v>
      </c>
      <c r="H2057">
        <v>-14.866667</v>
      </c>
      <c r="I2057">
        <v>-59</v>
      </c>
      <c r="J2057" t="s">
        <v>3218</v>
      </c>
      <c r="K2057" t="s">
        <v>3217</v>
      </c>
    </row>
    <row r="2058" spans="1:11" ht="15.75" x14ac:dyDescent="0.25">
      <c r="A2058" t="s">
        <v>2778</v>
      </c>
      <c r="B2058" t="s">
        <v>632</v>
      </c>
      <c r="C2058" t="s">
        <v>12</v>
      </c>
      <c r="D2058" t="s">
        <v>68</v>
      </c>
      <c r="E2058" s="4" t="s">
        <v>2777</v>
      </c>
      <c r="F2058" t="s">
        <v>15</v>
      </c>
      <c r="G2058" t="s">
        <v>2717</v>
      </c>
      <c r="H2058" s="2">
        <v>-16.563065099999999</v>
      </c>
      <c r="I2058" s="2">
        <v>-45.530880400000001</v>
      </c>
      <c r="J2058" t="s">
        <v>3218</v>
      </c>
      <c r="K2058" t="s">
        <v>3219</v>
      </c>
    </row>
    <row r="2059" spans="1:11" ht="15.75" x14ac:dyDescent="0.25">
      <c r="A2059" t="s">
        <v>2778</v>
      </c>
      <c r="B2059" t="s">
        <v>632</v>
      </c>
      <c r="C2059" t="s">
        <v>12</v>
      </c>
      <c r="D2059" t="s">
        <v>68</v>
      </c>
      <c r="E2059" s="4" t="s">
        <v>2777</v>
      </c>
      <c r="F2059" t="s">
        <v>15</v>
      </c>
      <c r="G2059" t="s">
        <v>2851</v>
      </c>
      <c r="H2059" s="2">
        <v>-18.452663300000001</v>
      </c>
      <c r="I2059" s="2">
        <v>-44.535692699999998</v>
      </c>
      <c r="J2059" t="s">
        <v>3218</v>
      </c>
      <c r="K2059" t="s">
        <v>3219</v>
      </c>
    </row>
    <row r="2060" spans="1:11" ht="15.75" x14ac:dyDescent="0.25">
      <c r="A2060" t="s">
        <v>2840</v>
      </c>
      <c r="B2060" t="s">
        <v>11</v>
      </c>
      <c r="C2060" t="s">
        <v>12</v>
      </c>
      <c r="D2060" t="s">
        <v>751</v>
      </c>
      <c r="E2060" s="4" t="s">
        <v>2789</v>
      </c>
      <c r="F2060" t="s">
        <v>15</v>
      </c>
      <c r="G2060" t="s">
        <v>2785</v>
      </c>
      <c r="H2060" s="2">
        <v>-19.4724319</v>
      </c>
      <c r="I2060" s="2">
        <v>-42.825918000000001</v>
      </c>
      <c r="J2060" t="s">
        <v>3229</v>
      </c>
      <c r="K2060" t="s">
        <v>3219</v>
      </c>
    </row>
    <row r="2061" spans="1:11" ht="15.75" x14ac:dyDescent="0.25">
      <c r="A2061" t="s">
        <v>2840</v>
      </c>
      <c r="B2061" t="s">
        <v>11</v>
      </c>
      <c r="C2061" t="s">
        <v>12</v>
      </c>
      <c r="D2061" t="s">
        <v>751</v>
      </c>
      <c r="E2061" s="4" t="s">
        <v>2789</v>
      </c>
      <c r="F2061" t="s">
        <v>15</v>
      </c>
      <c r="G2061" t="s">
        <v>2785</v>
      </c>
      <c r="H2061" s="2">
        <v>-19.4724319</v>
      </c>
      <c r="I2061" s="2">
        <v>-42.825918000000001</v>
      </c>
      <c r="J2061" t="s">
        <v>3229</v>
      </c>
      <c r="K2061" t="s">
        <v>3219</v>
      </c>
    </row>
    <row r="2062" spans="1:11" ht="15.75" x14ac:dyDescent="0.25">
      <c r="A2062" t="s">
        <v>3185</v>
      </c>
      <c r="B2062" t="s">
        <v>11</v>
      </c>
      <c r="C2062" t="s">
        <v>12</v>
      </c>
      <c r="D2062" t="s">
        <v>210</v>
      </c>
      <c r="E2062" s="4" t="s">
        <v>1123</v>
      </c>
      <c r="F2062" t="s">
        <v>15</v>
      </c>
      <c r="G2062" t="s">
        <v>3179</v>
      </c>
      <c r="H2062" s="2">
        <v>-15.3633507</v>
      </c>
      <c r="I2062" s="2">
        <v>-56.355505999999998</v>
      </c>
      <c r="J2062" t="s">
        <v>3223</v>
      </c>
      <c r="K2062" t="s">
        <v>3217</v>
      </c>
    </row>
    <row r="2063" spans="1:11" ht="15.75" x14ac:dyDescent="0.25">
      <c r="A2063" t="s">
        <v>2843</v>
      </c>
      <c r="B2063" t="s">
        <v>11</v>
      </c>
      <c r="C2063" t="s">
        <v>12</v>
      </c>
      <c r="D2063" t="s">
        <v>751</v>
      </c>
      <c r="E2063" s="4" t="s">
        <v>2789</v>
      </c>
      <c r="F2063" t="s">
        <v>15</v>
      </c>
      <c r="G2063" t="s">
        <v>2785</v>
      </c>
      <c r="H2063" s="2">
        <v>-19.4724319</v>
      </c>
      <c r="I2063" s="2">
        <v>-42.825918000000001</v>
      </c>
      <c r="J2063" t="s">
        <v>3229</v>
      </c>
      <c r="K2063" t="s">
        <v>3219</v>
      </c>
    </row>
    <row r="2064" spans="1:11" ht="15.75" x14ac:dyDescent="0.25">
      <c r="A2064" t="s">
        <v>2653</v>
      </c>
      <c r="B2064" t="s">
        <v>11</v>
      </c>
      <c r="C2064" t="s">
        <v>12</v>
      </c>
      <c r="D2064" t="s">
        <v>626</v>
      </c>
      <c r="E2064" s="4" t="s">
        <v>241</v>
      </c>
      <c r="F2064" t="s">
        <v>15</v>
      </c>
      <c r="G2064" t="s">
        <v>2628</v>
      </c>
      <c r="H2064" s="2">
        <v>-19.4910125</v>
      </c>
      <c r="I2064" s="2">
        <v>-40.120637299999999</v>
      </c>
      <c r="J2064" t="s">
        <v>3220</v>
      </c>
      <c r="K2064" t="s">
        <v>3219</v>
      </c>
    </row>
    <row r="2065" spans="1:11" ht="15.75" x14ac:dyDescent="0.25">
      <c r="A2065" t="s">
        <v>2653</v>
      </c>
      <c r="B2065" t="s">
        <v>11</v>
      </c>
      <c r="C2065" t="s">
        <v>12</v>
      </c>
      <c r="D2065" t="s">
        <v>129</v>
      </c>
      <c r="E2065" s="4" t="s">
        <v>2845</v>
      </c>
      <c r="F2065" t="s">
        <v>15</v>
      </c>
      <c r="G2065" t="s">
        <v>2785</v>
      </c>
      <c r="H2065" s="2">
        <v>-19.4724319</v>
      </c>
      <c r="I2065" s="2">
        <v>-42.825918000000001</v>
      </c>
      <c r="J2065" t="s">
        <v>3229</v>
      </c>
      <c r="K2065" t="s">
        <v>3219</v>
      </c>
    </row>
    <row r="2066" spans="1:11" ht="15.75" x14ac:dyDescent="0.25">
      <c r="A2066" t="s">
        <v>2653</v>
      </c>
      <c r="B2066" t="s">
        <v>11</v>
      </c>
      <c r="C2066" t="s">
        <v>12</v>
      </c>
      <c r="D2066" t="s">
        <v>272</v>
      </c>
      <c r="E2066" s="4" t="s">
        <v>273</v>
      </c>
      <c r="F2066" t="s">
        <v>46</v>
      </c>
      <c r="G2066" t="s">
        <v>2628</v>
      </c>
      <c r="H2066" s="2">
        <v>-19.4910125</v>
      </c>
      <c r="I2066" s="2">
        <v>-40.120637299999999</v>
      </c>
      <c r="J2066" t="s">
        <v>3220</v>
      </c>
      <c r="K2066" t="s">
        <v>3219</v>
      </c>
    </row>
    <row r="2067" spans="1:11" ht="15.75" x14ac:dyDescent="0.25">
      <c r="A2067" t="s">
        <v>171</v>
      </c>
      <c r="B2067" t="s">
        <v>632</v>
      </c>
      <c r="C2067" t="s">
        <v>12</v>
      </c>
      <c r="D2067" t="s">
        <v>671</v>
      </c>
      <c r="E2067" s="4" t="s">
        <v>2502</v>
      </c>
      <c r="F2067" t="s">
        <v>15</v>
      </c>
      <c r="G2067" t="s">
        <v>2628</v>
      </c>
      <c r="H2067" s="2">
        <v>-19.4910125</v>
      </c>
      <c r="I2067" s="2">
        <v>-40.120637299999999</v>
      </c>
      <c r="J2067" t="s">
        <v>3220</v>
      </c>
      <c r="K2067" t="s">
        <v>3219</v>
      </c>
    </row>
    <row r="2068" spans="1:11" ht="15.75" x14ac:dyDescent="0.25">
      <c r="A2068" t="s">
        <v>171</v>
      </c>
      <c r="B2068" t="s">
        <v>632</v>
      </c>
      <c r="C2068" t="s">
        <v>12</v>
      </c>
      <c r="D2068" t="s">
        <v>671</v>
      </c>
      <c r="E2068" s="4" t="s">
        <v>2502</v>
      </c>
      <c r="F2068" t="s">
        <v>15</v>
      </c>
      <c r="G2068" t="s">
        <v>2628</v>
      </c>
      <c r="H2068" s="2">
        <v>-19.4910125</v>
      </c>
      <c r="I2068" s="2">
        <v>-40.120637299999999</v>
      </c>
      <c r="J2068" t="s">
        <v>3220</v>
      </c>
      <c r="K2068" t="s">
        <v>3219</v>
      </c>
    </row>
    <row r="2069" spans="1:11" ht="15.75" x14ac:dyDescent="0.25">
      <c r="A2069" t="s">
        <v>171</v>
      </c>
      <c r="B2069" t="s">
        <v>632</v>
      </c>
      <c r="C2069" t="s">
        <v>12</v>
      </c>
      <c r="D2069" t="s">
        <v>751</v>
      </c>
      <c r="E2069" s="4" t="s">
        <v>1458</v>
      </c>
      <c r="F2069" t="s">
        <v>15</v>
      </c>
      <c r="G2069" t="s">
        <v>1459</v>
      </c>
      <c r="H2069">
        <v>-6.7166670000000002</v>
      </c>
      <c r="I2069">
        <v>-77.416667000000004</v>
      </c>
      <c r="J2069" t="s">
        <v>3227</v>
      </c>
      <c r="K2069" t="s">
        <v>3215</v>
      </c>
    </row>
    <row r="2070" spans="1:11" ht="15.75" x14ac:dyDescent="0.25">
      <c r="A2070" t="s">
        <v>171</v>
      </c>
      <c r="B2070" t="s">
        <v>632</v>
      </c>
      <c r="C2070" t="s">
        <v>12</v>
      </c>
      <c r="D2070" t="s">
        <v>751</v>
      </c>
      <c r="E2070" s="4" t="s">
        <v>1458</v>
      </c>
      <c r="F2070" t="s">
        <v>15</v>
      </c>
      <c r="G2070" t="s">
        <v>1459</v>
      </c>
      <c r="H2070">
        <v>-6.7166670000000002</v>
      </c>
      <c r="I2070">
        <v>-77.416667000000004</v>
      </c>
      <c r="J2070" t="s">
        <v>3227</v>
      </c>
      <c r="K2070" t="s">
        <v>3215</v>
      </c>
    </row>
    <row r="2071" spans="1:11" ht="15.75" x14ac:dyDescent="0.25">
      <c r="A2071" t="s">
        <v>171</v>
      </c>
      <c r="B2071" t="s">
        <v>632</v>
      </c>
      <c r="C2071" t="s">
        <v>12</v>
      </c>
      <c r="D2071" t="s">
        <v>751</v>
      </c>
      <c r="E2071" s="4" t="s">
        <v>1458</v>
      </c>
      <c r="F2071" t="s">
        <v>15</v>
      </c>
      <c r="G2071" t="s">
        <v>1459</v>
      </c>
      <c r="H2071">
        <v>-6.7166670000000002</v>
      </c>
      <c r="I2071">
        <v>-77.416667000000004</v>
      </c>
      <c r="J2071" t="s">
        <v>3227</v>
      </c>
      <c r="K2071" t="s">
        <v>3215</v>
      </c>
    </row>
    <row r="2072" spans="1:11" ht="15.75" x14ac:dyDescent="0.25">
      <c r="A2072" t="s">
        <v>171</v>
      </c>
      <c r="B2072" t="s">
        <v>632</v>
      </c>
      <c r="C2072" t="s">
        <v>12</v>
      </c>
      <c r="D2072" t="s">
        <v>751</v>
      </c>
      <c r="E2072" s="4" t="s">
        <v>1458</v>
      </c>
      <c r="F2072" t="s">
        <v>15</v>
      </c>
      <c r="G2072" t="s">
        <v>1459</v>
      </c>
      <c r="H2072">
        <v>-6.7166670000000002</v>
      </c>
      <c r="I2072">
        <v>-77.416667000000004</v>
      </c>
      <c r="J2072" t="s">
        <v>3227</v>
      </c>
      <c r="K2072" t="s">
        <v>3215</v>
      </c>
    </row>
    <row r="2073" spans="1:11" x14ac:dyDescent="0.25">
      <c r="A2073" t="s">
        <v>171</v>
      </c>
      <c r="B2073" t="s">
        <v>33</v>
      </c>
      <c r="C2073" t="s">
        <v>12</v>
      </c>
      <c r="D2073" t="s">
        <v>28</v>
      </c>
      <c r="E2073" t="s">
        <v>34</v>
      </c>
      <c r="F2073" t="s">
        <v>15</v>
      </c>
      <c r="G2073" t="s">
        <v>172</v>
      </c>
      <c r="H2073" t="s">
        <v>173</v>
      </c>
      <c r="I2073" t="s">
        <v>553</v>
      </c>
      <c r="J2073" t="s">
        <v>3227</v>
      </c>
      <c r="K2073" t="s">
        <v>3226</v>
      </c>
    </row>
    <row r="2074" spans="1:11" ht="15.75" x14ac:dyDescent="0.25">
      <c r="A2074" t="s">
        <v>2485</v>
      </c>
      <c r="B2074" t="s">
        <v>11</v>
      </c>
      <c r="C2074" t="s">
        <v>12</v>
      </c>
      <c r="D2074" t="s">
        <v>734</v>
      </c>
      <c r="E2074" s="4" t="s">
        <v>1843</v>
      </c>
      <c r="F2074" t="s">
        <v>15</v>
      </c>
      <c r="G2074" t="s">
        <v>2468</v>
      </c>
      <c r="H2074" s="2">
        <v>-6.3443639999999997</v>
      </c>
      <c r="I2074" s="2">
        <v>-37.152526999999999</v>
      </c>
      <c r="J2074" t="s">
        <v>3221</v>
      </c>
      <c r="K2074" t="s">
        <v>3222</v>
      </c>
    </row>
    <row r="2075" spans="1:11" ht="15.75" x14ac:dyDescent="0.25">
      <c r="A2075" t="s">
        <v>2485</v>
      </c>
      <c r="B2075" t="s">
        <v>11</v>
      </c>
      <c r="C2075" t="s">
        <v>12</v>
      </c>
      <c r="D2075" t="s">
        <v>734</v>
      </c>
      <c r="E2075" s="4" t="s">
        <v>1843</v>
      </c>
      <c r="F2075" t="s">
        <v>15</v>
      </c>
      <c r="G2075" t="s">
        <v>2468</v>
      </c>
      <c r="H2075" s="2">
        <v>-6.3443639999999997</v>
      </c>
      <c r="I2075" s="2">
        <v>-37.152526999999999</v>
      </c>
      <c r="J2075" t="s">
        <v>3221</v>
      </c>
      <c r="K2075" t="s">
        <v>3222</v>
      </c>
    </row>
    <row r="2076" spans="1:11" ht="15.75" x14ac:dyDescent="0.25">
      <c r="A2076" t="s">
        <v>2485</v>
      </c>
      <c r="B2076" t="s">
        <v>11</v>
      </c>
      <c r="C2076" t="s">
        <v>12</v>
      </c>
      <c r="D2076" t="s">
        <v>671</v>
      </c>
      <c r="E2076" s="4" t="s">
        <v>2502</v>
      </c>
      <c r="F2076" t="s">
        <v>15</v>
      </c>
      <c r="G2076" t="s">
        <v>2495</v>
      </c>
      <c r="H2076" s="2">
        <v>-14.50911</v>
      </c>
      <c r="I2076" s="2">
        <v>-43.592979999999997</v>
      </c>
      <c r="J2076" t="s">
        <v>3218</v>
      </c>
      <c r="K2076" t="s">
        <v>3219</v>
      </c>
    </row>
    <row r="2077" spans="1:11" ht="15.75" x14ac:dyDescent="0.25">
      <c r="A2077" t="s">
        <v>2508</v>
      </c>
      <c r="B2077" t="s">
        <v>11</v>
      </c>
      <c r="C2077" t="s">
        <v>12</v>
      </c>
      <c r="D2077" t="s">
        <v>671</v>
      </c>
      <c r="E2077" s="4" t="s">
        <v>2502</v>
      </c>
      <c r="F2077" t="s">
        <v>15</v>
      </c>
      <c r="G2077" t="s">
        <v>2495</v>
      </c>
      <c r="H2077" s="2">
        <v>-14.50911</v>
      </c>
      <c r="I2077" s="2">
        <v>-43.592979999999997</v>
      </c>
      <c r="J2077" t="s">
        <v>3218</v>
      </c>
      <c r="K2077" t="s">
        <v>3219</v>
      </c>
    </row>
    <row r="2078" spans="1:11" x14ac:dyDescent="0.25">
      <c r="A2078" t="s">
        <v>336</v>
      </c>
      <c r="B2078" t="s">
        <v>40</v>
      </c>
      <c r="C2078" t="s">
        <v>12</v>
      </c>
      <c r="D2078" t="s">
        <v>213</v>
      </c>
      <c r="E2078" t="s">
        <v>318</v>
      </c>
      <c r="F2078" t="s">
        <v>46</v>
      </c>
      <c r="G2078" t="s">
        <v>337</v>
      </c>
      <c r="H2078" t="s">
        <v>338</v>
      </c>
      <c r="I2078" t="s">
        <v>576</v>
      </c>
      <c r="J2078" t="s">
        <v>3227</v>
      </c>
      <c r="K2078" t="s">
        <v>3215</v>
      </c>
    </row>
    <row r="2079" spans="1:11" x14ac:dyDescent="0.25">
      <c r="A2079" t="s">
        <v>336</v>
      </c>
      <c r="B2079" t="s">
        <v>40</v>
      </c>
      <c r="C2079" t="s">
        <v>12</v>
      </c>
      <c r="D2079" t="s">
        <v>213</v>
      </c>
      <c r="E2079" t="s">
        <v>318</v>
      </c>
      <c r="F2079" t="s">
        <v>46</v>
      </c>
      <c r="G2079" t="s">
        <v>337</v>
      </c>
      <c r="H2079" t="s">
        <v>338</v>
      </c>
      <c r="I2079" t="s">
        <v>576</v>
      </c>
      <c r="J2079" t="s">
        <v>3227</v>
      </c>
      <c r="K2079" t="s">
        <v>3215</v>
      </c>
    </row>
    <row r="2080" spans="1:11" x14ac:dyDescent="0.25">
      <c r="A2080" t="s">
        <v>336</v>
      </c>
      <c r="B2080" t="s">
        <v>40</v>
      </c>
      <c r="C2080" t="s">
        <v>12</v>
      </c>
      <c r="D2080" t="s">
        <v>213</v>
      </c>
      <c r="E2080" t="s">
        <v>318</v>
      </c>
      <c r="F2080" t="s">
        <v>46</v>
      </c>
      <c r="G2080" t="s">
        <v>418</v>
      </c>
      <c r="H2080" t="s">
        <v>419</v>
      </c>
      <c r="I2080" t="s">
        <v>589</v>
      </c>
      <c r="J2080" t="s">
        <v>3227</v>
      </c>
      <c r="K2080" t="s">
        <v>3215</v>
      </c>
    </row>
    <row r="2081" spans="1:11" x14ac:dyDescent="0.25">
      <c r="A2081" t="s">
        <v>326</v>
      </c>
      <c r="B2081" t="s">
        <v>40</v>
      </c>
      <c r="C2081" t="s">
        <v>12</v>
      </c>
      <c r="D2081" t="s">
        <v>213</v>
      </c>
      <c r="E2081" t="s">
        <v>318</v>
      </c>
      <c r="F2081" t="s">
        <v>46</v>
      </c>
      <c r="G2081" t="s">
        <v>327</v>
      </c>
      <c r="H2081" t="s">
        <v>328</v>
      </c>
      <c r="I2081" t="s">
        <v>572</v>
      </c>
      <c r="J2081" t="s">
        <v>3227</v>
      </c>
      <c r="K2081" t="s">
        <v>3215</v>
      </c>
    </row>
    <row r="2082" spans="1:11" x14ac:dyDescent="0.25">
      <c r="A2082" t="s">
        <v>326</v>
      </c>
      <c r="B2082" t="s">
        <v>40</v>
      </c>
      <c r="C2082" t="s">
        <v>12</v>
      </c>
      <c r="D2082" t="s">
        <v>213</v>
      </c>
      <c r="E2082" t="s">
        <v>318</v>
      </c>
      <c r="F2082" t="s">
        <v>46</v>
      </c>
      <c r="G2082" t="s">
        <v>428</v>
      </c>
      <c r="H2082" t="s">
        <v>429</v>
      </c>
      <c r="I2082" t="s">
        <v>593</v>
      </c>
      <c r="J2082" t="s">
        <v>3227</v>
      </c>
      <c r="K2082" t="s">
        <v>3215</v>
      </c>
    </row>
    <row r="2083" spans="1:11" x14ac:dyDescent="0.25">
      <c r="A2083" t="s">
        <v>326</v>
      </c>
      <c r="B2083" t="s">
        <v>40</v>
      </c>
      <c r="C2083" t="s">
        <v>12</v>
      </c>
      <c r="D2083" t="s">
        <v>213</v>
      </c>
      <c r="E2083" t="s">
        <v>318</v>
      </c>
      <c r="F2083" t="s">
        <v>46</v>
      </c>
      <c r="G2083" t="s">
        <v>334</v>
      </c>
      <c r="H2083" t="s">
        <v>335</v>
      </c>
      <c r="I2083" t="s">
        <v>575</v>
      </c>
      <c r="J2083" t="s">
        <v>3227</v>
      </c>
      <c r="K2083" t="s">
        <v>3215</v>
      </c>
    </row>
    <row r="2084" spans="1:11" x14ac:dyDescent="0.25">
      <c r="A2084" t="s">
        <v>436</v>
      </c>
      <c r="B2084" t="s">
        <v>40</v>
      </c>
      <c r="C2084" t="s">
        <v>12</v>
      </c>
      <c r="D2084" t="s">
        <v>213</v>
      </c>
      <c r="E2084" t="s">
        <v>318</v>
      </c>
      <c r="F2084" t="s">
        <v>46</v>
      </c>
      <c r="G2084" t="s">
        <v>437</v>
      </c>
      <c r="H2084" t="s">
        <v>438</v>
      </c>
      <c r="I2084" t="s">
        <v>595</v>
      </c>
      <c r="J2084" t="s">
        <v>3227</v>
      </c>
      <c r="K2084" t="s">
        <v>3215</v>
      </c>
    </row>
    <row r="2085" spans="1:11" x14ac:dyDescent="0.25">
      <c r="A2085" t="s">
        <v>399</v>
      </c>
      <c r="B2085" t="s">
        <v>40</v>
      </c>
      <c r="C2085" t="s">
        <v>12</v>
      </c>
      <c r="D2085" t="s">
        <v>213</v>
      </c>
      <c r="E2085" t="s">
        <v>318</v>
      </c>
      <c r="F2085" t="s">
        <v>46</v>
      </c>
      <c r="G2085" t="s">
        <v>400</v>
      </c>
      <c r="H2085" t="s">
        <v>401</v>
      </c>
      <c r="I2085" t="s">
        <v>585</v>
      </c>
      <c r="J2085" t="s">
        <v>3227</v>
      </c>
      <c r="K2085" t="s">
        <v>3215</v>
      </c>
    </row>
    <row r="2086" spans="1:11" x14ac:dyDescent="0.25">
      <c r="A2086" t="s">
        <v>454</v>
      </c>
      <c r="B2086" t="s">
        <v>40</v>
      </c>
      <c r="C2086" t="s">
        <v>12</v>
      </c>
      <c r="D2086" t="s">
        <v>213</v>
      </c>
      <c r="E2086" t="s">
        <v>318</v>
      </c>
      <c r="F2086" t="s">
        <v>46</v>
      </c>
      <c r="G2086" t="s">
        <v>455</v>
      </c>
      <c r="H2086" t="s">
        <v>456</v>
      </c>
      <c r="I2086" t="s">
        <v>601</v>
      </c>
      <c r="J2086" t="s">
        <v>3227</v>
      </c>
      <c r="K2086" t="s">
        <v>3215</v>
      </c>
    </row>
    <row r="2087" spans="1:11" x14ac:dyDescent="0.25">
      <c r="A2087" t="s">
        <v>402</v>
      </c>
      <c r="B2087" t="s">
        <v>40</v>
      </c>
      <c r="C2087" t="s">
        <v>12</v>
      </c>
      <c r="D2087" t="s">
        <v>213</v>
      </c>
      <c r="E2087" t="s">
        <v>318</v>
      </c>
      <c r="F2087" t="s">
        <v>46</v>
      </c>
      <c r="G2087" t="s">
        <v>393</v>
      </c>
      <c r="H2087" t="s">
        <v>394</v>
      </c>
      <c r="I2087" t="s">
        <v>582</v>
      </c>
      <c r="J2087" t="s">
        <v>3227</v>
      </c>
      <c r="K2087" t="s">
        <v>3215</v>
      </c>
    </row>
    <row r="2088" spans="1:11" x14ac:dyDescent="0.25">
      <c r="A2088" t="s">
        <v>402</v>
      </c>
      <c r="B2088" t="s">
        <v>40</v>
      </c>
      <c r="C2088" t="s">
        <v>12</v>
      </c>
      <c r="D2088" t="s">
        <v>213</v>
      </c>
      <c r="E2088" t="s">
        <v>318</v>
      </c>
      <c r="F2088" t="s">
        <v>46</v>
      </c>
      <c r="G2088" t="s">
        <v>400</v>
      </c>
      <c r="H2088" t="s">
        <v>401</v>
      </c>
      <c r="I2088" t="s">
        <v>585</v>
      </c>
      <c r="J2088" t="s">
        <v>3227</v>
      </c>
      <c r="K2088" t="s">
        <v>3215</v>
      </c>
    </row>
    <row r="2089" spans="1:11" x14ac:dyDescent="0.25">
      <c r="A2089" t="s">
        <v>402</v>
      </c>
      <c r="B2089" t="s">
        <v>40</v>
      </c>
      <c r="C2089" t="s">
        <v>12</v>
      </c>
      <c r="D2089" t="s">
        <v>213</v>
      </c>
      <c r="E2089" t="s">
        <v>318</v>
      </c>
      <c r="F2089" t="s">
        <v>46</v>
      </c>
      <c r="G2089" t="s">
        <v>400</v>
      </c>
      <c r="H2089" t="s">
        <v>401</v>
      </c>
      <c r="I2089" t="s">
        <v>585</v>
      </c>
      <c r="J2089" t="s">
        <v>3227</v>
      </c>
      <c r="K2089" t="s">
        <v>3215</v>
      </c>
    </row>
    <row r="2090" spans="1:11" x14ac:dyDescent="0.25">
      <c r="A2090" t="s">
        <v>431</v>
      </c>
      <c r="B2090" t="s">
        <v>40</v>
      </c>
      <c r="C2090" t="s">
        <v>12</v>
      </c>
      <c r="D2090" t="s">
        <v>213</v>
      </c>
      <c r="E2090" t="s">
        <v>318</v>
      </c>
      <c r="F2090" t="s">
        <v>46</v>
      </c>
      <c r="G2090" t="s">
        <v>432</v>
      </c>
      <c r="H2090" t="s">
        <v>433</v>
      </c>
      <c r="I2090" t="s">
        <v>594</v>
      </c>
      <c r="J2090" t="s">
        <v>3227</v>
      </c>
      <c r="K2090" t="s">
        <v>3215</v>
      </c>
    </row>
    <row r="2091" spans="1:11" x14ac:dyDescent="0.25">
      <c r="A2091" t="s">
        <v>323</v>
      </c>
      <c r="B2091" t="s">
        <v>40</v>
      </c>
      <c r="C2091" t="s">
        <v>12</v>
      </c>
      <c r="D2091" t="s">
        <v>213</v>
      </c>
      <c r="E2091" t="s">
        <v>318</v>
      </c>
      <c r="F2091" t="s">
        <v>46</v>
      </c>
      <c r="G2091" t="s">
        <v>321</v>
      </c>
      <c r="H2091" t="s">
        <v>322</v>
      </c>
      <c r="I2091" t="s">
        <v>570</v>
      </c>
      <c r="J2091" t="s">
        <v>3227</v>
      </c>
      <c r="K2091" t="s">
        <v>3215</v>
      </c>
    </row>
    <row r="2092" spans="1:11" x14ac:dyDescent="0.25">
      <c r="A2092" t="s">
        <v>329</v>
      </c>
      <c r="B2092" t="s">
        <v>40</v>
      </c>
      <c r="C2092" t="s">
        <v>12</v>
      </c>
      <c r="D2092" t="s">
        <v>213</v>
      </c>
      <c r="E2092" t="s">
        <v>318</v>
      </c>
      <c r="F2092" t="s">
        <v>46</v>
      </c>
      <c r="G2092" t="s">
        <v>327</v>
      </c>
      <c r="H2092" t="s">
        <v>328</v>
      </c>
      <c r="I2092" t="s">
        <v>572</v>
      </c>
      <c r="J2092" t="s">
        <v>3227</v>
      </c>
      <c r="K2092" t="s">
        <v>3215</v>
      </c>
    </row>
    <row r="2093" spans="1:11" x14ac:dyDescent="0.25">
      <c r="A2093" t="s">
        <v>422</v>
      </c>
      <c r="B2093" t="s">
        <v>40</v>
      </c>
      <c r="C2093" t="s">
        <v>12</v>
      </c>
      <c r="D2093" t="s">
        <v>213</v>
      </c>
      <c r="E2093" t="s">
        <v>318</v>
      </c>
      <c r="F2093" t="s">
        <v>46</v>
      </c>
      <c r="G2093" t="s">
        <v>423</v>
      </c>
      <c r="H2093" t="s">
        <v>424</v>
      </c>
      <c r="I2093" t="s">
        <v>591</v>
      </c>
      <c r="J2093" t="s">
        <v>3227</v>
      </c>
      <c r="K2093" t="s">
        <v>3215</v>
      </c>
    </row>
    <row r="2094" spans="1:11" x14ac:dyDescent="0.25">
      <c r="A2094" t="s">
        <v>434</v>
      </c>
      <c r="B2094" t="s">
        <v>40</v>
      </c>
      <c r="C2094" t="s">
        <v>12</v>
      </c>
      <c r="D2094" t="s">
        <v>213</v>
      </c>
      <c r="E2094" t="s">
        <v>318</v>
      </c>
      <c r="F2094" t="s">
        <v>46</v>
      </c>
      <c r="G2094" t="s">
        <v>432</v>
      </c>
      <c r="H2094" t="s">
        <v>433</v>
      </c>
      <c r="I2094" t="s">
        <v>594</v>
      </c>
      <c r="J2094" t="s">
        <v>3227</v>
      </c>
      <c r="K2094" t="s">
        <v>3215</v>
      </c>
    </row>
    <row r="2095" spans="1:11" x14ac:dyDescent="0.25">
      <c r="A2095" t="s">
        <v>404</v>
      </c>
      <c r="B2095" t="s">
        <v>33</v>
      </c>
      <c r="C2095" t="s">
        <v>12</v>
      </c>
      <c r="D2095" t="s">
        <v>213</v>
      </c>
      <c r="E2095" t="s">
        <v>318</v>
      </c>
      <c r="F2095" t="s">
        <v>46</v>
      </c>
      <c r="G2095" t="s">
        <v>405</v>
      </c>
      <c r="H2095" t="s">
        <v>406</v>
      </c>
      <c r="I2095" t="s">
        <v>586</v>
      </c>
      <c r="J2095" t="s">
        <v>3227</v>
      </c>
      <c r="K2095" t="s">
        <v>3215</v>
      </c>
    </row>
    <row r="2096" spans="1:11" x14ac:dyDescent="0.25">
      <c r="A2096" t="s">
        <v>404</v>
      </c>
      <c r="B2096" t="s">
        <v>33</v>
      </c>
      <c r="C2096" t="s">
        <v>12</v>
      </c>
      <c r="D2096" t="s">
        <v>213</v>
      </c>
      <c r="E2096" t="s">
        <v>318</v>
      </c>
      <c r="F2096" t="s">
        <v>46</v>
      </c>
      <c r="G2096" t="s">
        <v>405</v>
      </c>
      <c r="H2096" t="s">
        <v>406</v>
      </c>
      <c r="I2096" t="s">
        <v>586</v>
      </c>
      <c r="J2096" t="s">
        <v>3227</v>
      </c>
      <c r="K2096" t="s">
        <v>3215</v>
      </c>
    </row>
    <row r="2097" spans="1:11" ht="15.75" x14ac:dyDescent="0.25">
      <c r="A2097" t="s">
        <v>414</v>
      </c>
      <c r="B2097" t="s">
        <v>632</v>
      </c>
      <c r="C2097" t="s">
        <v>12</v>
      </c>
      <c r="D2097" t="s">
        <v>272</v>
      </c>
      <c r="E2097" s="4" t="s">
        <v>273</v>
      </c>
      <c r="F2097" t="s">
        <v>46</v>
      </c>
      <c r="G2097" t="s">
        <v>1459</v>
      </c>
      <c r="H2097">
        <v>-6.7166670000000002</v>
      </c>
      <c r="I2097">
        <v>-77.416667000000004</v>
      </c>
      <c r="J2097" t="s">
        <v>3227</v>
      </c>
      <c r="K2097" t="s">
        <v>3215</v>
      </c>
    </row>
    <row r="2098" spans="1:11" x14ac:dyDescent="0.25">
      <c r="A2098" t="s">
        <v>414</v>
      </c>
      <c r="B2098" t="s">
        <v>33</v>
      </c>
      <c r="C2098" t="s">
        <v>12</v>
      </c>
      <c r="D2098" t="s">
        <v>213</v>
      </c>
      <c r="E2098" t="s">
        <v>318</v>
      </c>
      <c r="F2098" t="s">
        <v>46</v>
      </c>
      <c r="G2098" t="s">
        <v>415</v>
      </c>
      <c r="H2098" t="s">
        <v>416</v>
      </c>
      <c r="I2098" t="s">
        <v>588</v>
      </c>
      <c r="J2098" t="s">
        <v>3227</v>
      </c>
      <c r="K2098" t="s">
        <v>3215</v>
      </c>
    </row>
    <row r="2099" spans="1:11" x14ac:dyDescent="0.25">
      <c r="A2099" t="s">
        <v>339</v>
      </c>
      <c r="B2099" t="s">
        <v>33</v>
      </c>
      <c r="C2099" t="s">
        <v>12</v>
      </c>
      <c r="D2099" t="s">
        <v>213</v>
      </c>
      <c r="E2099" t="s">
        <v>318</v>
      </c>
      <c r="F2099" t="s">
        <v>46</v>
      </c>
      <c r="G2099" t="s">
        <v>337</v>
      </c>
      <c r="H2099" t="s">
        <v>338</v>
      </c>
      <c r="I2099" t="s">
        <v>576</v>
      </c>
      <c r="J2099" t="s">
        <v>3227</v>
      </c>
      <c r="K2099" t="s">
        <v>3215</v>
      </c>
    </row>
    <row r="2100" spans="1:11" x14ac:dyDescent="0.25">
      <c r="A2100" t="s">
        <v>57</v>
      </c>
      <c r="B2100" t="s">
        <v>33</v>
      </c>
      <c r="C2100" t="s">
        <v>12</v>
      </c>
      <c r="D2100" t="s">
        <v>28</v>
      </c>
      <c r="E2100" t="s">
        <v>34</v>
      </c>
      <c r="F2100" t="s">
        <v>15</v>
      </c>
      <c r="G2100" t="s">
        <v>35</v>
      </c>
      <c r="H2100" t="s">
        <v>36</v>
      </c>
      <c r="I2100" t="s">
        <v>534</v>
      </c>
      <c r="J2100" t="s">
        <v>3227</v>
      </c>
      <c r="K2100" t="s">
        <v>3226</v>
      </c>
    </row>
    <row r="2101" spans="1:11" x14ac:dyDescent="0.25">
      <c r="A2101" t="s">
        <v>57</v>
      </c>
      <c r="B2101" t="s">
        <v>33</v>
      </c>
      <c r="C2101" t="s">
        <v>12</v>
      </c>
      <c r="D2101" t="s">
        <v>28</v>
      </c>
      <c r="E2101" t="s">
        <v>34</v>
      </c>
      <c r="F2101" t="s">
        <v>15</v>
      </c>
      <c r="G2101" t="s">
        <v>35</v>
      </c>
      <c r="H2101" t="s">
        <v>36</v>
      </c>
      <c r="I2101" t="s">
        <v>534</v>
      </c>
      <c r="J2101" t="s">
        <v>3227</v>
      </c>
      <c r="K2101" t="s">
        <v>3226</v>
      </c>
    </row>
    <row r="2102" spans="1:11" x14ac:dyDescent="0.25">
      <c r="A2102" t="s">
        <v>57</v>
      </c>
      <c r="B2102" t="s">
        <v>33</v>
      </c>
      <c r="C2102" t="s">
        <v>12</v>
      </c>
      <c r="D2102" t="s">
        <v>28</v>
      </c>
      <c r="E2102" t="s">
        <v>34</v>
      </c>
      <c r="F2102" t="s">
        <v>15</v>
      </c>
      <c r="G2102" t="s">
        <v>35</v>
      </c>
      <c r="H2102" t="s">
        <v>36</v>
      </c>
      <c r="I2102" t="s">
        <v>534</v>
      </c>
      <c r="J2102" t="s">
        <v>3227</v>
      </c>
      <c r="K2102" t="s">
        <v>3226</v>
      </c>
    </row>
    <row r="2103" spans="1:11" x14ac:dyDescent="0.25">
      <c r="A2103" t="s">
        <v>57</v>
      </c>
      <c r="B2103" t="s">
        <v>33</v>
      </c>
      <c r="C2103" t="s">
        <v>50</v>
      </c>
      <c r="D2103" t="s">
        <v>51</v>
      </c>
      <c r="E2103" t="s">
        <v>73</v>
      </c>
      <c r="F2103" t="s">
        <v>15</v>
      </c>
      <c r="G2103" t="s">
        <v>35</v>
      </c>
      <c r="H2103" t="s">
        <v>36</v>
      </c>
      <c r="I2103" t="s">
        <v>534</v>
      </c>
      <c r="J2103" t="s">
        <v>3227</v>
      </c>
      <c r="K2103" t="s">
        <v>3226</v>
      </c>
    </row>
    <row r="2104" spans="1:11" x14ac:dyDescent="0.25">
      <c r="A2104" t="s">
        <v>57</v>
      </c>
      <c r="B2104" t="s">
        <v>33</v>
      </c>
      <c r="C2104" t="s">
        <v>12</v>
      </c>
      <c r="D2104" t="s">
        <v>28</v>
      </c>
      <c r="E2104" t="s">
        <v>34</v>
      </c>
      <c r="F2104" t="s">
        <v>15</v>
      </c>
      <c r="G2104" t="s">
        <v>35</v>
      </c>
      <c r="H2104" t="s">
        <v>36</v>
      </c>
      <c r="I2104" t="s">
        <v>534</v>
      </c>
      <c r="J2104" t="s">
        <v>3227</v>
      </c>
      <c r="K2104" t="s">
        <v>3226</v>
      </c>
    </row>
    <row r="2105" spans="1:11" x14ac:dyDescent="0.25">
      <c r="A2105" t="s">
        <v>57</v>
      </c>
      <c r="B2105" t="s">
        <v>33</v>
      </c>
      <c r="C2105" t="s">
        <v>50</v>
      </c>
      <c r="D2105" t="s">
        <v>51</v>
      </c>
      <c r="E2105" t="s">
        <v>58</v>
      </c>
      <c r="F2105" t="s">
        <v>15</v>
      </c>
      <c r="G2105" t="s">
        <v>35</v>
      </c>
      <c r="H2105" t="s">
        <v>36</v>
      </c>
      <c r="I2105" t="s">
        <v>534</v>
      </c>
      <c r="J2105" t="s">
        <v>3227</v>
      </c>
      <c r="K2105" t="s">
        <v>3226</v>
      </c>
    </row>
    <row r="2106" spans="1:11" x14ac:dyDescent="0.25">
      <c r="A2106" t="s">
        <v>57</v>
      </c>
      <c r="B2106" t="s">
        <v>33</v>
      </c>
      <c r="C2106" t="s">
        <v>50</v>
      </c>
      <c r="D2106" t="s">
        <v>51</v>
      </c>
      <c r="E2106" t="s">
        <v>58</v>
      </c>
      <c r="F2106" t="s">
        <v>15</v>
      </c>
      <c r="G2106" t="s">
        <v>35</v>
      </c>
      <c r="H2106" t="s">
        <v>36</v>
      </c>
      <c r="I2106" t="s">
        <v>534</v>
      </c>
      <c r="J2106" t="s">
        <v>3227</v>
      </c>
      <c r="K2106" t="s">
        <v>3226</v>
      </c>
    </row>
    <row r="2107" spans="1:11" x14ac:dyDescent="0.25">
      <c r="A2107" t="s">
        <v>57</v>
      </c>
      <c r="B2107" t="s">
        <v>33</v>
      </c>
      <c r="C2107" t="s">
        <v>12</v>
      </c>
      <c r="D2107" t="s">
        <v>28</v>
      </c>
      <c r="E2107" t="s">
        <v>34</v>
      </c>
      <c r="F2107" t="s">
        <v>15</v>
      </c>
      <c r="G2107" t="s">
        <v>188</v>
      </c>
      <c r="H2107" t="s">
        <v>189</v>
      </c>
      <c r="I2107" t="s">
        <v>557</v>
      </c>
      <c r="J2107" t="s">
        <v>3227</v>
      </c>
      <c r="K2107" t="s">
        <v>3226</v>
      </c>
    </row>
    <row r="2108" spans="1:11" x14ac:dyDescent="0.25">
      <c r="A2108" t="s">
        <v>57</v>
      </c>
      <c r="B2108" t="s">
        <v>33</v>
      </c>
      <c r="C2108" t="s">
        <v>12</v>
      </c>
      <c r="D2108" t="s">
        <v>28</v>
      </c>
      <c r="E2108" t="s">
        <v>34</v>
      </c>
      <c r="F2108" t="s">
        <v>15</v>
      </c>
      <c r="G2108" t="s">
        <v>188</v>
      </c>
      <c r="H2108" t="s">
        <v>189</v>
      </c>
      <c r="I2108" t="s">
        <v>557</v>
      </c>
      <c r="J2108" t="s">
        <v>3227</v>
      </c>
      <c r="K2108" t="s">
        <v>3226</v>
      </c>
    </row>
    <row r="2109" spans="1:11" x14ac:dyDescent="0.25">
      <c r="A2109" t="s">
        <v>57</v>
      </c>
      <c r="B2109" t="s">
        <v>33</v>
      </c>
      <c r="C2109" t="s">
        <v>12</v>
      </c>
      <c r="D2109" t="s">
        <v>28</v>
      </c>
      <c r="E2109" t="s">
        <v>34</v>
      </c>
      <c r="F2109" t="s">
        <v>15</v>
      </c>
      <c r="G2109" t="s">
        <v>188</v>
      </c>
      <c r="H2109" t="s">
        <v>189</v>
      </c>
      <c r="I2109" t="s">
        <v>557</v>
      </c>
      <c r="J2109" t="s">
        <v>3227</v>
      </c>
      <c r="K2109" t="s">
        <v>3226</v>
      </c>
    </row>
    <row r="2110" spans="1:11" x14ac:dyDescent="0.25">
      <c r="A2110" t="s">
        <v>57</v>
      </c>
      <c r="B2110" t="s">
        <v>33</v>
      </c>
      <c r="C2110" t="s">
        <v>12</v>
      </c>
      <c r="D2110" t="s">
        <v>28</v>
      </c>
      <c r="E2110" t="s">
        <v>34</v>
      </c>
      <c r="F2110" t="s">
        <v>15</v>
      </c>
      <c r="G2110" t="s">
        <v>174</v>
      </c>
      <c r="H2110" t="s">
        <v>175</v>
      </c>
      <c r="I2110" t="s">
        <v>554</v>
      </c>
      <c r="J2110" t="s">
        <v>3227</v>
      </c>
      <c r="K2110" t="s">
        <v>3226</v>
      </c>
    </row>
    <row r="2111" spans="1:11" x14ac:dyDescent="0.25">
      <c r="A2111" t="s">
        <v>57</v>
      </c>
      <c r="B2111" t="s">
        <v>33</v>
      </c>
      <c r="C2111" t="s">
        <v>12</v>
      </c>
      <c r="D2111" t="s">
        <v>28</v>
      </c>
      <c r="E2111" t="s">
        <v>34</v>
      </c>
      <c r="F2111" t="s">
        <v>15</v>
      </c>
      <c r="G2111" t="s">
        <v>174</v>
      </c>
      <c r="H2111" t="s">
        <v>175</v>
      </c>
      <c r="I2111" t="s">
        <v>554</v>
      </c>
      <c r="J2111" t="s">
        <v>3227</v>
      </c>
      <c r="K2111" t="s">
        <v>3226</v>
      </c>
    </row>
    <row r="2112" spans="1:11" x14ac:dyDescent="0.25">
      <c r="A2112" t="s">
        <v>57</v>
      </c>
      <c r="B2112" t="s">
        <v>33</v>
      </c>
      <c r="C2112" t="s">
        <v>12</v>
      </c>
      <c r="D2112" t="s">
        <v>28</v>
      </c>
      <c r="E2112" t="s">
        <v>34</v>
      </c>
      <c r="F2112" t="s">
        <v>15</v>
      </c>
      <c r="G2112" t="s">
        <v>174</v>
      </c>
      <c r="H2112" t="s">
        <v>175</v>
      </c>
      <c r="I2112" t="s">
        <v>554</v>
      </c>
      <c r="J2112" t="s">
        <v>3227</v>
      </c>
      <c r="K2112" t="s">
        <v>3226</v>
      </c>
    </row>
    <row r="2113" spans="1:11" x14ac:dyDescent="0.25">
      <c r="A2113" t="s">
        <v>57</v>
      </c>
      <c r="B2113" t="s">
        <v>33</v>
      </c>
      <c r="C2113" t="s">
        <v>50</v>
      </c>
      <c r="D2113" t="s">
        <v>51</v>
      </c>
      <c r="E2113" t="s">
        <v>73</v>
      </c>
      <c r="F2113" t="s">
        <v>15</v>
      </c>
      <c r="G2113" t="s">
        <v>174</v>
      </c>
      <c r="H2113" t="s">
        <v>175</v>
      </c>
      <c r="I2113" t="s">
        <v>554</v>
      </c>
      <c r="J2113" t="s">
        <v>3227</v>
      </c>
      <c r="K2113" t="s">
        <v>3226</v>
      </c>
    </row>
    <row r="2114" spans="1:11" x14ac:dyDescent="0.25">
      <c r="A2114" t="s">
        <v>57</v>
      </c>
      <c r="B2114" t="s">
        <v>33</v>
      </c>
      <c r="C2114" t="s">
        <v>50</v>
      </c>
      <c r="D2114" t="s">
        <v>51</v>
      </c>
      <c r="E2114" t="s">
        <v>59</v>
      </c>
      <c r="F2114" t="s">
        <v>15</v>
      </c>
      <c r="G2114" t="s">
        <v>105</v>
      </c>
      <c r="H2114" t="s">
        <v>104</v>
      </c>
      <c r="I2114" t="s">
        <v>546</v>
      </c>
      <c r="J2114" t="s">
        <v>3227</v>
      </c>
      <c r="K2114" t="s">
        <v>3226</v>
      </c>
    </row>
    <row r="2115" spans="1:11" x14ac:dyDescent="0.25">
      <c r="A2115" t="s">
        <v>57</v>
      </c>
      <c r="B2115" t="s">
        <v>33</v>
      </c>
      <c r="C2115" t="s">
        <v>12</v>
      </c>
      <c r="D2115" t="s">
        <v>28</v>
      </c>
      <c r="E2115" t="s">
        <v>34</v>
      </c>
      <c r="F2115" t="s">
        <v>15</v>
      </c>
      <c r="G2115" t="s">
        <v>62</v>
      </c>
      <c r="H2115" t="s">
        <v>63</v>
      </c>
      <c r="I2115" t="s">
        <v>539</v>
      </c>
      <c r="J2115" t="s">
        <v>3227</v>
      </c>
      <c r="K2115" t="s">
        <v>3226</v>
      </c>
    </row>
    <row r="2116" spans="1:11" x14ac:dyDescent="0.25">
      <c r="A2116" t="s">
        <v>57</v>
      </c>
      <c r="B2116" t="s">
        <v>33</v>
      </c>
      <c r="C2116" t="s">
        <v>12</v>
      </c>
      <c r="D2116" t="s">
        <v>28</v>
      </c>
      <c r="E2116" t="s">
        <v>34</v>
      </c>
      <c r="F2116" t="s">
        <v>15</v>
      </c>
      <c r="G2116" t="s">
        <v>62</v>
      </c>
      <c r="H2116" t="s">
        <v>63</v>
      </c>
      <c r="I2116" t="s">
        <v>539</v>
      </c>
      <c r="J2116" t="s">
        <v>3227</v>
      </c>
      <c r="K2116" t="s">
        <v>3226</v>
      </c>
    </row>
    <row r="2117" spans="1:11" x14ac:dyDescent="0.25">
      <c r="A2117" t="s">
        <v>57</v>
      </c>
      <c r="B2117" t="s">
        <v>33</v>
      </c>
      <c r="C2117" t="s">
        <v>12</v>
      </c>
      <c r="D2117" t="s">
        <v>28</v>
      </c>
      <c r="E2117" t="s">
        <v>34</v>
      </c>
      <c r="F2117" t="s">
        <v>15</v>
      </c>
      <c r="G2117" t="s">
        <v>37</v>
      </c>
      <c r="H2117" t="s">
        <v>38</v>
      </c>
      <c r="I2117" t="s">
        <v>535</v>
      </c>
      <c r="J2117" t="s">
        <v>3227</v>
      </c>
      <c r="K2117" t="s">
        <v>3226</v>
      </c>
    </row>
    <row r="2118" spans="1:11" x14ac:dyDescent="0.25">
      <c r="A2118" t="s">
        <v>57</v>
      </c>
      <c r="B2118" t="s">
        <v>33</v>
      </c>
      <c r="C2118" t="s">
        <v>50</v>
      </c>
      <c r="D2118" t="s">
        <v>51</v>
      </c>
      <c r="E2118" t="s">
        <v>59</v>
      </c>
      <c r="F2118" t="s">
        <v>15</v>
      </c>
      <c r="G2118" t="s">
        <v>103</v>
      </c>
      <c r="H2118" t="s">
        <v>104</v>
      </c>
      <c r="I2118" t="s">
        <v>546</v>
      </c>
      <c r="J2118" t="s">
        <v>3227</v>
      </c>
      <c r="K2118" t="s">
        <v>3226</v>
      </c>
    </row>
    <row r="2119" spans="1:11" x14ac:dyDescent="0.25">
      <c r="A2119" t="s">
        <v>57</v>
      </c>
      <c r="B2119" t="s">
        <v>33</v>
      </c>
      <c r="C2119" t="s">
        <v>50</v>
      </c>
      <c r="D2119" t="s">
        <v>51</v>
      </c>
      <c r="E2119" t="s">
        <v>115</v>
      </c>
      <c r="F2119" t="s">
        <v>15</v>
      </c>
      <c r="G2119" t="s">
        <v>113</v>
      </c>
      <c r="H2119" t="s">
        <v>114</v>
      </c>
      <c r="I2119" t="s">
        <v>549</v>
      </c>
      <c r="J2119" t="s">
        <v>3227</v>
      </c>
      <c r="K2119" t="s">
        <v>3226</v>
      </c>
    </row>
    <row r="2120" spans="1:11" x14ac:dyDescent="0.25">
      <c r="A2120" t="s">
        <v>57</v>
      </c>
      <c r="B2120" t="s">
        <v>33</v>
      </c>
      <c r="C2120" t="s">
        <v>50</v>
      </c>
      <c r="D2120" t="s">
        <v>51</v>
      </c>
      <c r="E2120" t="s">
        <v>97</v>
      </c>
      <c r="F2120" t="s">
        <v>15</v>
      </c>
      <c r="G2120" t="s">
        <v>98</v>
      </c>
      <c r="H2120" t="s">
        <v>99</v>
      </c>
      <c r="I2120" t="s">
        <v>545</v>
      </c>
      <c r="J2120" t="s">
        <v>3227</v>
      </c>
      <c r="K2120" t="s">
        <v>3226</v>
      </c>
    </row>
    <row r="2121" spans="1:11" x14ac:dyDescent="0.25">
      <c r="A2121" t="s">
        <v>57</v>
      </c>
      <c r="B2121" t="s">
        <v>33</v>
      </c>
      <c r="C2121" t="s">
        <v>50</v>
      </c>
      <c r="D2121" t="s">
        <v>51</v>
      </c>
      <c r="E2121" t="s">
        <v>52</v>
      </c>
      <c r="F2121" t="s">
        <v>15</v>
      </c>
      <c r="G2121" t="s">
        <v>53</v>
      </c>
      <c r="H2121" t="s">
        <v>54</v>
      </c>
      <c r="I2121" t="s">
        <v>537</v>
      </c>
      <c r="J2121" t="s">
        <v>3227</v>
      </c>
      <c r="K2121" t="s">
        <v>3226</v>
      </c>
    </row>
    <row r="2122" spans="1:11" x14ac:dyDescent="0.25">
      <c r="A2122" t="s">
        <v>57</v>
      </c>
      <c r="B2122" t="s">
        <v>33</v>
      </c>
      <c r="C2122" t="s">
        <v>50</v>
      </c>
      <c r="D2122" t="s">
        <v>51</v>
      </c>
      <c r="E2122" t="s">
        <v>52</v>
      </c>
      <c r="F2122" t="s">
        <v>15</v>
      </c>
      <c r="G2122" t="s">
        <v>53</v>
      </c>
      <c r="H2122" t="s">
        <v>54</v>
      </c>
      <c r="I2122" t="s">
        <v>537</v>
      </c>
      <c r="J2122" t="s">
        <v>3227</v>
      </c>
      <c r="K2122" t="s">
        <v>3226</v>
      </c>
    </row>
    <row r="2123" spans="1:11" x14ac:dyDescent="0.25">
      <c r="A2123" t="s">
        <v>57</v>
      </c>
      <c r="B2123" t="s">
        <v>33</v>
      </c>
      <c r="C2123" t="s">
        <v>50</v>
      </c>
      <c r="D2123" t="s">
        <v>51</v>
      </c>
      <c r="E2123" t="s">
        <v>52</v>
      </c>
      <c r="F2123" t="s">
        <v>15</v>
      </c>
      <c r="G2123" t="s">
        <v>53</v>
      </c>
      <c r="H2123" t="s">
        <v>54</v>
      </c>
      <c r="I2123" t="s">
        <v>537</v>
      </c>
      <c r="J2123" t="s">
        <v>3227</v>
      </c>
      <c r="K2123" t="s">
        <v>3226</v>
      </c>
    </row>
    <row r="2124" spans="1:11" x14ac:dyDescent="0.25">
      <c r="A2124" t="s">
        <v>57</v>
      </c>
      <c r="B2124" t="s">
        <v>33</v>
      </c>
      <c r="C2124" t="s">
        <v>50</v>
      </c>
      <c r="D2124" t="s">
        <v>51</v>
      </c>
      <c r="E2124" t="s">
        <v>52</v>
      </c>
      <c r="F2124" t="s">
        <v>15</v>
      </c>
      <c r="G2124" t="s">
        <v>53</v>
      </c>
      <c r="H2124" t="s">
        <v>54</v>
      </c>
      <c r="I2124" t="s">
        <v>537</v>
      </c>
      <c r="J2124" t="s">
        <v>3227</v>
      </c>
      <c r="K2124" t="s">
        <v>3226</v>
      </c>
    </row>
    <row r="2125" spans="1:11" x14ac:dyDescent="0.25">
      <c r="A2125" t="s">
        <v>57</v>
      </c>
      <c r="B2125" t="s">
        <v>33</v>
      </c>
      <c r="C2125" t="s">
        <v>50</v>
      </c>
      <c r="D2125" t="s">
        <v>51</v>
      </c>
      <c r="E2125" t="s">
        <v>58</v>
      </c>
      <c r="F2125" t="s">
        <v>15</v>
      </c>
      <c r="G2125" t="s">
        <v>53</v>
      </c>
      <c r="H2125" t="s">
        <v>54</v>
      </c>
      <c r="I2125" t="s">
        <v>537</v>
      </c>
      <c r="J2125" t="s">
        <v>3227</v>
      </c>
      <c r="K2125" t="s">
        <v>3226</v>
      </c>
    </row>
    <row r="2126" spans="1:11" x14ac:dyDescent="0.25">
      <c r="A2126" t="s">
        <v>57</v>
      </c>
      <c r="B2126" t="s">
        <v>33</v>
      </c>
      <c r="C2126" t="s">
        <v>50</v>
      </c>
      <c r="D2126" t="s">
        <v>51</v>
      </c>
      <c r="E2126" t="s">
        <v>55</v>
      </c>
      <c r="F2126" t="s">
        <v>15</v>
      </c>
      <c r="G2126" t="s">
        <v>53</v>
      </c>
      <c r="H2126" t="s">
        <v>54</v>
      </c>
      <c r="I2126" t="s">
        <v>537</v>
      </c>
      <c r="J2126" t="s">
        <v>3227</v>
      </c>
      <c r="K2126" t="s">
        <v>3226</v>
      </c>
    </row>
    <row r="2127" spans="1:11" x14ac:dyDescent="0.25">
      <c r="A2127" t="s">
        <v>57</v>
      </c>
      <c r="B2127" t="s">
        <v>33</v>
      </c>
      <c r="C2127" t="s">
        <v>50</v>
      </c>
      <c r="D2127" t="s">
        <v>51</v>
      </c>
      <c r="E2127" t="s">
        <v>55</v>
      </c>
      <c r="F2127" t="s">
        <v>15</v>
      </c>
      <c r="G2127" t="s">
        <v>53</v>
      </c>
      <c r="H2127" t="s">
        <v>54</v>
      </c>
      <c r="I2127" t="s">
        <v>537</v>
      </c>
      <c r="J2127" t="s">
        <v>3227</v>
      </c>
      <c r="K2127" t="s">
        <v>3226</v>
      </c>
    </row>
    <row r="2128" spans="1:11" x14ac:dyDescent="0.25">
      <c r="A2128" t="s">
        <v>57</v>
      </c>
      <c r="B2128" t="s">
        <v>33</v>
      </c>
      <c r="C2128" t="s">
        <v>50</v>
      </c>
      <c r="D2128" t="s">
        <v>51</v>
      </c>
      <c r="E2128" t="s">
        <v>73</v>
      </c>
      <c r="F2128" t="s">
        <v>15</v>
      </c>
      <c r="G2128" t="s">
        <v>192</v>
      </c>
      <c r="H2128" t="s">
        <v>193</v>
      </c>
      <c r="I2128" t="s">
        <v>558</v>
      </c>
      <c r="J2128" t="s">
        <v>3227</v>
      </c>
      <c r="K2128" t="s">
        <v>3226</v>
      </c>
    </row>
    <row r="2129" spans="1:11" x14ac:dyDescent="0.25">
      <c r="A2129" t="s">
        <v>57</v>
      </c>
      <c r="B2129" t="s">
        <v>33</v>
      </c>
      <c r="C2129" t="s">
        <v>50</v>
      </c>
      <c r="D2129" t="s">
        <v>51</v>
      </c>
      <c r="E2129" t="s">
        <v>201</v>
      </c>
      <c r="F2129" t="s">
        <v>15</v>
      </c>
      <c r="G2129" t="s">
        <v>192</v>
      </c>
      <c r="H2129" t="s">
        <v>193</v>
      </c>
      <c r="I2129" t="s">
        <v>558</v>
      </c>
      <c r="J2129" t="s">
        <v>3227</v>
      </c>
      <c r="K2129" t="s">
        <v>3226</v>
      </c>
    </row>
    <row r="2130" spans="1:11" x14ac:dyDescent="0.25">
      <c r="A2130" t="s">
        <v>57</v>
      </c>
      <c r="B2130" t="s">
        <v>33</v>
      </c>
      <c r="C2130" t="s">
        <v>12</v>
      </c>
      <c r="D2130" t="s">
        <v>28</v>
      </c>
      <c r="E2130" t="s">
        <v>202</v>
      </c>
      <c r="F2130" t="s">
        <v>15</v>
      </c>
      <c r="G2130" t="s">
        <v>192</v>
      </c>
      <c r="H2130" t="s">
        <v>193</v>
      </c>
      <c r="I2130" t="s">
        <v>558</v>
      </c>
      <c r="J2130" t="s">
        <v>3227</v>
      </c>
      <c r="K2130" t="s">
        <v>3226</v>
      </c>
    </row>
    <row r="2131" spans="1:11" x14ac:dyDescent="0.25">
      <c r="A2131" t="s">
        <v>57</v>
      </c>
      <c r="B2131" t="s">
        <v>33</v>
      </c>
      <c r="C2131" t="s">
        <v>12</v>
      </c>
      <c r="D2131" t="s">
        <v>28</v>
      </c>
      <c r="E2131" t="s">
        <v>34</v>
      </c>
      <c r="F2131" t="s">
        <v>15</v>
      </c>
      <c r="G2131" t="s">
        <v>192</v>
      </c>
      <c r="H2131" t="s">
        <v>193</v>
      </c>
      <c r="I2131" t="s">
        <v>558</v>
      </c>
      <c r="J2131" t="s">
        <v>3227</v>
      </c>
      <c r="K2131" t="s">
        <v>3226</v>
      </c>
    </row>
    <row r="2132" spans="1:11" x14ac:dyDescent="0.25">
      <c r="A2132" t="s">
        <v>57</v>
      </c>
      <c r="B2132" t="s">
        <v>33</v>
      </c>
      <c r="C2132" t="s">
        <v>12</v>
      </c>
      <c r="D2132" t="s">
        <v>213</v>
      </c>
      <c r="E2132" t="s">
        <v>318</v>
      </c>
      <c r="F2132" t="s">
        <v>46</v>
      </c>
      <c r="G2132" t="s">
        <v>319</v>
      </c>
      <c r="H2132" t="s">
        <v>320</v>
      </c>
      <c r="I2132" t="s">
        <v>569</v>
      </c>
      <c r="J2132" t="s">
        <v>3227</v>
      </c>
      <c r="K2132" t="s">
        <v>3215</v>
      </c>
    </row>
    <row r="2133" spans="1:11" x14ac:dyDescent="0.25">
      <c r="A2133" t="s">
        <v>57</v>
      </c>
      <c r="B2133" t="s">
        <v>33</v>
      </c>
      <c r="C2133" t="s">
        <v>50</v>
      </c>
      <c r="D2133" t="s">
        <v>51</v>
      </c>
      <c r="E2133" t="s">
        <v>59</v>
      </c>
      <c r="F2133" t="s">
        <v>15</v>
      </c>
      <c r="G2133" t="s">
        <v>60</v>
      </c>
      <c r="H2133" t="s">
        <v>61</v>
      </c>
      <c r="I2133" t="s">
        <v>538</v>
      </c>
      <c r="J2133" t="s">
        <v>3227</v>
      </c>
      <c r="K2133" t="s">
        <v>3226</v>
      </c>
    </row>
    <row r="2134" spans="1:11" x14ac:dyDescent="0.25">
      <c r="A2134" t="s">
        <v>57</v>
      </c>
      <c r="B2134" t="s">
        <v>33</v>
      </c>
      <c r="C2134" t="s">
        <v>50</v>
      </c>
      <c r="D2134" t="s">
        <v>51</v>
      </c>
      <c r="E2134" t="s">
        <v>59</v>
      </c>
      <c r="F2134" t="s">
        <v>15</v>
      </c>
      <c r="G2134" t="s">
        <v>60</v>
      </c>
      <c r="H2134" t="s">
        <v>61</v>
      </c>
      <c r="I2134" t="s">
        <v>538</v>
      </c>
      <c r="J2134" t="s">
        <v>3227</v>
      </c>
      <c r="K2134" t="s">
        <v>3226</v>
      </c>
    </row>
    <row r="2135" spans="1:11" x14ac:dyDescent="0.25">
      <c r="A2135" t="s">
        <v>57</v>
      </c>
      <c r="B2135" t="s">
        <v>33</v>
      </c>
      <c r="C2135" t="s">
        <v>12</v>
      </c>
      <c r="D2135" t="s">
        <v>28</v>
      </c>
      <c r="E2135" t="s">
        <v>34</v>
      </c>
      <c r="F2135" t="s">
        <v>15</v>
      </c>
      <c r="G2135" t="s">
        <v>172</v>
      </c>
      <c r="H2135" t="s">
        <v>173</v>
      </c>
      <c r="I2135" t="s">
        <v>553</v>
      </c>
      <c r="J2135" t="s">
        <v>3227</v>
      </c>
      <c r="K2135" t="s">
        <v>3226</v>
      </c>
    </row>
    <row r="2136" spans="1:11" x14ac:dyDescent="0.25">
      <c r="A2136" t="s">
        <v>57</v>
      </c>
      <c r="B2136" t="s">
        <v>33</v>
      </c>
      <c r="C2136" t="s">
        <v>12</v>
      </c>
      <c r="D2136" t="s">
        <v>28</v>
      </c>
      <c r="E2136" t="s">
        <v>34</v>
      </c>
      <c r="F2136" t="s">
        <v>15</v>
      </c>
      <c r="G2136" t="s">
        <v>172</v>
      </c>
      <c r="H2136" t="s">
        <v>173</v>
      </c>
      <c r="I2136" t="s">
        <v>553</v>
      </c>
      <c r="J2136" t="s">
        <v>3227</v>
      </c>
      <c r="K2136" t="s">
        <v>3226</v>
      </c>
    </row>
    <row r="2137" spans="1:11" x14ac:dyDescent="0.25">
      <c r="A2137" t="s">
        <v>57</v>
      </c>
      <c r="B2137" t="s">
        <v>33</v>
      </c>
      <c r="C2137" t="s">
        <v>12</v>
      </c>
      <c r="D2137" t="s">
        <v>28</v>
      </c>
      <c r="E2137" t="s">
        <v>34</v>
      </c>
      <c r="F2137" t="s">
        <v>15</v>
      </c>
      <c r="G2137" t="s">
        <v>172</v>
      </c>
      <c r="H2137" t="s">
        <v>173</v>
      </c>
      <c r="I2137" t="s">
        <v>553</v>
      </c>
      <c r="J2137" t="s">
        <v>3227</v>
      </c>
      <c r="K2137" t="s">
        <v>3226</v>
      </c>
    </row>
    <row r="2138" spans="1:11" x14ac:dyDescent="0.25">
      <c r="A2138" t="s">
        <v>57</v>
      </c>
      <c r="B2138" t="s">
        <v>33</v>
      </c>
      <c r="C2138" t="s">
        <v>12</v>
      </c>
      <c r="D2138" t="s">
        <v>28</v>
      </c>
      <c r="E2138" t="s">
        <v>34</v>
      </c>
      <c r="F2138" t="s">
        <v>15</v>
      </c>
      <c r="G2138" t="s">
        <v>172</v>
      </c>
      <c r="H2138" t="s">
        <v>173</v>
      </c>
      <c r="I2138" t="s">
        <v>553</v>
      </c>
      <c r="J2138" t="s">
        <v>3227</v>
      </c>
      <c r="K2138" t="s">
        <v>3226</v>
      </c>
    </row>
    <row r="2139" spans="1:11" x14ac:dyDescent="0.25">
      <c r="A2139" t="s">
        <v>57</v>
      </c>
      <c r="B2139" t="s">
        <v>33</v>
      </c>
      <c r="C2139" t="s">
        <v>12</v>
      </c>
      <c r="D2139" t="s">
        <v>28</v>
      </c>
      <c r="E2139" t="s">
        <v>34</v>
      </c>
      <c r="F2139" t="s">
        <v>15</v>
      </c>
      <c r="G2139" t="s">
        <v>172</v>
      </c>
      <c r="H2139" t="s">
        <v>173</v>
      </c>
      <c r="I2139" t="s">
        <v>553</v>
      </c>
      <c r="J2139" t="s">
        <v>3227</v>
      </c>
      <c r="K2139" t="s">
        <v>3226</v>
      </c>
    </row>
    <row r="2140" spans="1:11" x14ac:dyDescent="0.25">
      <c r="A2140" t="s">
        <v>57</v>
      </c>
      <c r="B2140" t="s">
        <v>33</v>
      </c>
      <c r="C2140" t="s">
        <v>12</v>
      </c>
      <c r="D2140" t="s">
        <v>28</v>
      </c>
      <c r="E2140" t="s">
        <v>34</v>
      </c>
      <c r="F2140" t="s">
        <v>15</v>
      </c>
      <c r="G2140" t="s">
        <v>172</v>
      </c>
      <c r="H2140" t="s">
        <v>173</v>
      </c>
      <c r="I2140" t="s">
        <v>553</v>
      </c>
      <c r="J2140" t="s">
        <v>3227</v>
      </c>
      <c r="K2140" t="s">
        <v>3226</v>
      </c>
    </row>
    <row r="2141" spans="1:11" x14ac:dyDescent="0.25">
      <c r="A2141" t="s">
        <v>57</v>
      </c>
      <c r="B2141" t="s">
        <v>33</v>
      </c>
      <c r="C2141" t="s">
        <v>12</v>
      </c>
      <c r="D2141" t="s">
        <v>28</v>
      </c>
      <c r="E2141" t="s">
        <v>34</v>
      </c>
      <c r="F2141" t="s">
        <v>15</v>
      </c>
      <c r="G2141" t="s">
        <v>172</v>
      </c>
      <c r="H2141" t="s">
        <v>173</v>
      </c>
      <c r="I2141" t="s">
        <v>553</v>
      </c>
      <c r="J2141" t="s">
        <v>3227</v>
      </c>
      <c r="K2141" t="s">
        <v>3226</v>
      </c>
    </row>
    <row r="2142" spans="1:11" x14ac:dyDescent="0.25">
      <c r="A2142" t="s">
        <v>57</v>
      </c>
      <c r="B2142" t="s">
        <v>33</v>
      </c>
      <c r="C2142" t="s">
        <v>12</v>
      </c>
      <c r="D2142" t="s">
        <v>28</v>
      </c>
      <c r="E2142" t="s">
        <v>34</v>
      </c>
      <c r="F2142" t="s">
        <v>15</v>
      </c>
      <c r="G2142" t="s">
        <v>172</v>
      </c>
      <c r="H2142" t="s">
        <v>173</v>
      </c>
      <c r="I2142" t="s">
        <v>553</v>
      </c>
      <c r="J2142" t="s">
        <v>3227</v>
      </c>
      <c r="K2142" t="s">
        <v>3226</v>
      </c>
    </row>
    <row r="2143" spans="1:11" x14ac:dyDescent="0.25">
      <c r="A2143" t="s">
        <v>57</v>
      </c>
      <c r="B2143" t="s">
        <v>33</v>
      </c>
      <c r="C2143" t="s">
        <v>12</v>
      </c>
      <c r="D2143" t="s">
        <v>28</v>
      </c>
      <c r="E2143" t="s">
        <v>34</v>
      </c>
      <c r="F2143" t="s">
        <v>15</v>
      </c>
      <c r="G2143" t="s">
        <v>238</v>
      </c>
      <c r="H2143" t="s">
        <v>239</v>
      </c>
      <c r="I2143" t="s">
        <v>559</v>
      </c>
      <c r="J2143" t="s">
        <v>3227</v>
      </c>
      <c r="K2143" t="s">
        <v>3226</v>
      </c>
    </row>
    <row r="2144" spans="1:11" x14ac:dyDescent="0.25">
      <c r="A2144" t="s">
        <v>57</v>
      </c>
      <c r="B2144" t="s">
        <v>33</v>
      </c>
      <c r="C2144" t="s">
        <v>50</v>
      </c>
      <c r="D2144" t="s">
        <v>51</v>
      </c>
      <c r="E2144" t="s">
        <v>93</v>
      </c>
      <c r="F2144" t="s">
        <v>15</v>
      </c>
      <c r="G2144" t="s">
        <v>91</v>
      </c>
      <c r="H2144" t="s">
        <v>92</v>
      </c>
      <c r="I2144" t="s">
        <v>544</v>
      </c>
      <c r="J2144" t="s">
        <v>3227</v>
      </c>
      <c r="K2144" t="s">
        <v>3226</v>
      </c>
    </row>
    <row r="2145" spans="1:11" x14ac:dyDescent="0.25">
      <c r="A2145" t="s">
        <v>57</v>
      </c>
      <c r="B2145" t="s">
        <v>33</v>
      </c>
      <c r="C2145" t="s">
        <v>12</v>
      </c>
      <c r="D2145" t="s">
        <v>28</v>
      </c>
      <c r="E2145" t="s">
        <v>34</v>
      </c>
      <c r="F2145" t="s">
        <v>15</v>
      </c>
      <c r="G2145" t="s">
        <v>88</v>
      </c>
      <c r="H2145" t="s">
        <v>89</v>
      </c>
      <c r="I2145" t="s">
        <v>543</v>
      </c>
      <c r="J2145" t="s">
        <v>3227</v>
      </c>
      <c r="K2145" t="s">
        <v>3226</v>
      </c>
    </row>
    <row r="2146" spans="1:11" x14ac:dyDescent="0.25">
      <c r="A2146" t="s">
        <v>57</v>
      </c>
      <c r="B2146" t="s">
        <v>33</v>
      </c>
      <c r="C2146" t="s">
        <v>12</v>
      </c>
      <c r="D2146" t="s">
        <v>28</v>
      </c>
      <c r="E2146" t="s">
        <v>34</v>
      </c>
      <c r="F2146" t="s">
        <v>15</v>
      </c>
      <c r="G2146" t="s">
        <v>88</v>
      </c>
      <c r="H2146" t="s">
        <v>89</v>
      </c>
      <c r="I2146" t="s">
        <v>543</v>
      </c>
      <c r="J2146" t="s">
        <v>3227</v>
      </c>
      <c r="K2146" t="s">
        <v>3226</v>
      </c>
    </row>
    <row r="2147" spans="1:11" x14ac:dyDescent="0.25">
      <c r="A2147" t="s">
        <v>57</v>
      </c>
      <c r="B2147" t="s">
        <v>33</v>
      </c>
      <c r="C2147" t="s">
        <v>12</v>
      </c>
      <c r="D2147" t="s">
        <v>28</v>
      </c>
      <c r="E2147" t="s">
        <v>34</v>
      </c>
      <c r="F2147" t="s">
        <v>15</v>
      </c>
      <c r="G2147" t="s">
        <v>88</v>
      </c>
      <c r="H2147" t="s">
        <v>89</v>
      </c>
      <c r="I2147" t="s">
        <v>543</v>
      </c>
      <c r="J2147" t="s">
        <v>3227</v>
      </c>
      <c r="K2147" t="s">
        <v>3226</v>
      </c>
    </row>
    <row r="2148" spans="1:11" x14ac:dyDescent="0.25">
      <c r="A2148" t="s">
        <v>403</v>
      </c>
      <c r="B2148" t="s">
        <v>33</v>
      </c>
      <c r="C2148" t="s">
        <v>12</v>
      </c>
      <c r="D2148" t="s">
        <v>213</v>
      </c>
      <c r="E2148" t="s">
        <v>318</v>
      </c>
      <c r="F2148" t="s">
        <v>46</v>
      </c>
      <c r="G2148" t="s">
        <v>393</v>
      </c>
      <c r="H2148" t="s">
        <v>394</v>
      </c>
      <c r="I2148" t="s">
        <v>582</v>
      </c>
      <c r="J2148" t="s">
        <v>3227</v>
      </c>
      <c r="K2148" t="s">
        <v>3215</v>
      </c>
    </row>
    <row r="2149" spans="1:11" x14ac:dyDescent="0.25">
      <c r="A2149" t="s">
        <v>435</v>
      </c>
      <c r="B2149" t="s">
        <v>33</v>
      </c>
      <c r="C2149" t="s">
        <v>12</v>
      </c>
      <c r="D2149" t="s">
        <v>213</v>
      </c>
      <c r="E2149" t="s">
        <v>318</v>
      </c>
      <c r="F2149" t="s">
        <v>46</v>
      </c>
      <c r="G2149" t="s">
        <v>432</v>
      </c>
      <c r="H2149" t="s">
        <v>433</v>
      </c>
      <c r="I2149" t="s">
        <v>594</v>
      </c>
      <c r="J2149" t="s">
        <v>3227</v>
      </c>
      <c r="K2149" t="s">
        <v>3215</v>
      </c>
    </row>
    <row r="2150" spans="1:11" ht="15.75" x14ac:dyDescent="0.25">
      <c r="A2150" t="s">
        <v>90</v>
      </c>
      <c r="B2150" t="s">
        <v>632</v>
      </c>
      <c r="C2150" t="s">
        <v>771</v>
      </c>
      <c r="D2150" t="s">
        <v>1429</v>
      </c>
      <c r="E2150" s="4" t="s">
        <v>1428</v>
      </c>
      <c r="F2150" t="s">
        <v>15</v>
      </c>
      <c r="G2150" t="s">
        <v>1356</v>
      </c>
      <c r="H2150">
        <v>-6.5833329999999997</v>
      </c>
      <c r="I2150">
        <v>-77.55</v>
      </c>
      <c r="J2150" t="s">
        <v>3227</v>
      </c>
      <c r="K2150" t="s">
        <v>3215</v>
      </c>
    </row>
    <row r="2151" spans="1:11" x14ac:dyDescent="0.25">
      <c r="A2151" t="s">
        <v>90</v>
      </c>
      <c r="B2151" t="s">
        <v>33</v>
      </c>
      <c r="C2151" t="s">
        <v>12</v>
      </c>
      <c r="D2151" t="s">
        <v>213</v>
      </c>
      <c r="E2151" t="s">
        <v>318</v>
      </c>
      <c r="F2151" t="s">
        <v>46</v>
      </c>
      <c r="G2151" t="s">
        <v>332</v>
      </c>
      <c r="H2151" t="s">
        <v>333</v>
      </c>
      <c r="I2151" t="s">
        <v>574</v>
      </c>
      <c r="J2151" t="s">
        <v>3227</v>
      </c>
      <c r="K2151" t="s">
        <v>3215</v>
      </c>
    </row>
    <row r="2152" spans="1:11" x14ac:dyDescent="0.25">
      <c r="A2152" t="s">
        <v>90</v>
      </c>
      <c r="B2152" t="s">
        <v>33</v>
      </c>
      <c r="C2152" t="s">
        <v>50</v>
      </c>
      <c r="D2152" t="s">
        <v>51</v>
      </c>
      <c r="E2152" t="s">
        <v>73</v>
      </c>
      <c r="F2152" t="s">
        <v>15</v>
      </c>
      <c r="G2152" t="s">
        <v>88</v>
      </c>
      <c r="H2152" t="s">
        <v>89</v>
      </c>
      <c r="I2152" t="s">
        <v>543</v>
      </c>
      <c r="J2152" t="s">
        <v>3227</v>
      </c>
      <c r="K2152" t="s">
        <v>3226</v>
      </c>
    </row>
    <row r="2153" spans="1:11" x14ac:dyDescent="0.25">
      <c r="A2153" t="s">
        <v>425</v>
      </c>
      <c r="B2153" t="s">
        <v>33</v>
      </c>
      <c r="C2153" t="s">
        <v>12</v>
      </c>
      <c r="D2153" t="s">
        <v>213</v>
      </c>
      <c r="E2153" t="s">
        <v>318</v>
      </c>
      <c r="F2153" t="s">
        <v>46</v>
      </c>
      <c r="G2153" t="s">
        <v>426</v>
      </c>
      <c r="H2153" t="s">
        <v>427</v>
      </c>
      <c r="I2153" t="s">
        <v>592</v>
      </c>
      <c r="J2153" t="s">
        <v>3227</v>
      </c>
      <c r="K2153" t="s">
        <v>3215</v>
      </c>
    </row>
    <row r="2154" spans="1:11" x14ac:dyDescent="0.25">
      <c r="A2154" t="s">
        <v>121</v>
      </c>
      <c r="B2154" t="s">
        <v>33</v>
      </c>
      <c r="C2154" t="s">
        <v>50</v>
      </c>
      <c r="D2154" t="s">
        <v>51</v>
      </c>
      <c r="E2154" t="s">
        <v>286</v>
      </c>
      <c r="F2154" t="s">
        <v>15</v>
      </c>
      <c r="G2154" t="s">
        <v>282</v>
      </c>
      <c r="H2154" t="s">
        <v>283</v>
      </c>
      <c r="I2154" t="s">
        <v>564</v>
      </c>
      <c r="J2154" t="s">
        <v>3227</v>
      </c>
      <c r="K2154" t="s">
        <v>3228</v>
      </c>
    </row>
    <row r="2155" spans="1:11" x14ac:dyDescent="0.25">
      <c r="A2155" t="s">
        <v>121</v>
      </c>
      <c r="B2155" t="s">
        <v>33</v>
      </c>
      <c r="C2155" t="s">
        <v>50</v>
      </c>
      <c r="D2155" t="s">
        <v>51</v>
      </c>
      <c r="E2155" t="s">
        <v>199</v>
      </c>
      <c r="F2155" t="s">
        <v>15</v>
      </c>
      <c r="G2155" t="s">
        <v>282</v>
      </c>
      <c r="H2155" t="s">
        <v>283</v>
      </c>
      <c r="I2155" t="s">
        <v>564</v>
      </c>
      <c r="J2155" t="s">
        <v>3227</v>
      </c>
      <c r="K2155" t="s">
        <v>3228</v>
      </c>
    </row>
    <row r="2156" spans="1:11" x14ac:dyDescent="0.25">
      <c r="A2156" t="s">
        <v>121</v>
      </c>
      <c r="B2156" t="s">
        <v>33</v>
      </c>
      <c r="C2156" t="s">
        <v>50</v>
      </c>
      <c r="D2156" t="s">
        <v>51</v>
      </c>
      <c r="E2156" t="s">
        <v>305</v>
      </c>
      <c r="F2156" t="s">
        <v>15</v>
      </c>
      <c r="G2156" t="s">
        <v>304</v>
      </c>
      <c r="H2156" t="s">
        <v>299</v>
      </c>
      <c r="I2156" t="s">
        <v>565</v>
      </c>
      <c r="J2156" t="s">
        <v>3227</v>
      </c>
      <c r="K2156" t="s">
        <v>3228</v>
      </c>
    </row>
    <row r="2157" spans="1:11" ht="15.75" x14ac:dyDescent="0.25">
      <c r="A2157" t="s">
        <v>121</v>
      </c>
      <c r="B2157" t="s">
        <v>632</v>
      </c>
      <c r="C2157" t="s">
        <v>771</v>
      </c>
      <c r="D2157" t="s">
        <v>51</v>
      </c>
      <c r="E2157" s="4" t="s">
        <v>1314</v>
      </c>
      <c r="F2157" t="s">
        <v>15</v>
      </c>
      <c r="G2157" t="s">
        <v>1299</v>
      </c>
      <c r="H2157">
        <v>-5.0999999999999996</v>
      </c>
      <c r="I2157">
        <v>-79.233333000000002</v>
      </c>
      <c r="J2157" t="s">
        <v>3227</v>
      </c>
      <c r="K2157" t="s">
        <v>3215</v>
      </c>
    </row>
    <row r="2158" spans="1:11" ht="15.75" x14ac:dyDescent="0.25">
      <c r="A2158" t="s">
        <v>121</v>
      </c>
      <c r="B2158" t="s">
        <v>632</v>
      </c>
      <c r="C2158" t="s">
        <v>771</v>
      </c>
      <c r="D2158" t="s">
        <v>51</v>
      </c>
      <c r="E2158" s="4" t="s">
        <v>1314</v>
      </c>
      <c r="F2158" t="s">
        <v>15</v>
      </c>
      <c r="G2158" t="s">
        <v>1299</v>
      </c>
      <c r="H2158">
        <v>-5.0999999999999996</v>
      </c>
      <c r="I2158">
        <v>-79.233333000000002</v>
      </c>
      <c r="J2158" t="s">
        <v>3227</v>
      </c>
      <c r="K2158" t="s">
        <v>3215</v>
      </c>
    </row>
    <row r="2159" spans="1:11" ht="15.75" x14ac:dyDescent="0.25">
      <c r="A2159" t="s">
        <v>121</v>
      </c>
      <c r="B2159" t="s">
        <v>632</v>
      </c>
      <c r="C2159" t="s">
        <v>771</v>
      </c>
      <c r="D2159" t="s">
        <v>51</v>
      </c>
      <c r="E2159" s="4" t="s">
        <v>1376</v>
      </c>
      <c r="F2159" t="s">
        <v>15</v>
      </c>
      <c r="G2159" t="s">
        <v>1356</v>
      </c>
      <c r="H2159">
        <v>-6.5833329999999997</v>
      </c>
      <c r="I2159">
        <v>-77.55</v>
      </c>
      <c r="J2159" t="s">
        <v>3227</v>
      </c>
      <c r="K2159" t="s">
        <v>3215</v>
      </c>
    </row>
    <row r="2160" spans="1:11" ht="15.75" x14ac:dyDescent="0.25">
      <c r="A2160" t="s">
        <v>121</v>
      </c>
      <c r="B2160" t="s">
        <v>632</v>
      </c>
      <c r="C2160" t="s">
        <v>771</v>
      </c>
      <c r="D2160" t="s">
        <v>51</v>
      </c>
      <c r="E2160" s="4" t="s">
        <v>1376</v>
      </c>
      <c r="F2160" t="s">
        <v>15</v>
      </c>
      <c r="G2160" t="s">
        <v>1356</v>
      </c>
      <c r="H2160">
        <v>-6.5833329999999997</v>
      </c>
      <c r="I2160">
        <v>-77.55</v>
      </c>
      <c r="J2160" t="s">
        <v>3227</v>
      </c>
      <c r="K2160" t="s">
        <v>3215</v>
      </c>
    </row>
    <row r="2161" spans="1:11" ht="15.75" x14ac:dyDescent="0.25">
      <c r="A2161" t="s">
        <v>121</v>
      </c>
      <c r="B2161" t="s">
        <v>632</v>
      </c>
      <c r="C2161" t="s">
        <v>12</v>
      </c>
      <c r="D2161" t="s">
        <v>68</v>
      </c>
      <c r="E2161" s="4" t="s">
        <v>1405</v>
      </c>
      <c r="F2161" t="s">
        <v>15</v>
      </c>
      <c r="G2161" t="s">
        <v>1356</v>
      </c>
      <c r="H2161">
        <v>-6.5833329999999997</v>
      </c>
      <c r="I2161">
        <v>-77.55</v>
      </c>
      <c r="J2161" t="s">
        <v>3227</v>
      </c>
      <c r="K2161" t="s">
        <v>3215</v>
      </c>
    </row>
    <row r="2162" spans="1:11" ht="15.75" x14ac:dyDescent="0.25">
      <c r="A2162" t="s">
        <v>121</v>
      </c>
      <c r="B2162" t="s">
        <v>632</v>
      </c>
      <c r="C2162" t="s">
        <v>12</v>
      </c>
      <c r="D2162" t="s">
        <v>68</v>
      </c>
      <c r="E2162" s="4" t="s">
        <v>69</v>
      </c>
      <c r="F2162" t="s">
        <v>15</v>
      </c>
      <c r="G2162" t="s">
        <v>1356</v>
      </c>
      <c r="H2162">
        <v>-6.5833329999999997</v>
      </c>
      <c r="I2162">
        <v>-77.55</v>
      </c>
      <c r="J2162" t="s">
        <v>3227</v>
      </c>
      <c r="K2162" t="s">
        <v>3215</v>
      </c>
    </row>
    <row r="2163" spans="1:11" x14ac:dyDescent="0.25">
      <c r="A2163" t="s">
        <v>121</v>
      </c>
      <c r="B2163" t="s">
        <v>33</v>
      </c>
      <c r="C2163" t="s">
        <v>50</v>
      </c>
      <c r="D2163" t="s">
        <v>51</v>
      </c>
      <c r="E2163" t="s">
        <v>59</v>
      </c>
      <c r="F2163" t="s">
        <v>15</v>
      </c>
      <c r="G2163" t="s">
        <v>119</v>
      </c>
      <c r="H2163" t="s">
        <v>120</v>
      </c>
      <c r="I2163" t="s">
        <v>537</v>
      </c>
      <c r="J2163" t="s">
        <v>3227</v>
      </c>
      <c r="K2163" t="s">
        <v>3226</v>
      </c>
    </row>
    <row r="2164" spans="1:11" x14ac:dyDescent="0.25">
      <c r="A2164" t="s">
        <v>121</v>
      </c>
      <c r="B2164" t="s">
        <v>33</v>
      </c>
      <c r="C2164" t="s">
        <v>50</v>
      </c>
      <c r="D2164" t="s">
        <v>51</v>
      </c>
      <c r="E2164" t="s">
        <v>73</v>
      </c>
      <c r="F2164" t="s">
        <v>15</v>
      </c>
      <c r="G2164" t="s">
        <v>192</v>
      </c>
      <c r="H2164" t="s">
        <v>193</v>
      </c>
      <c r="I2164" t="s">
        <v>558</v>
      </c>
      <c r="J2164" t="s">
        <v>3227</v>
      </c>
      <c r="K2164" t="s">
        <v>3226</v>
      </c>
    </row>
    <row r="2165" spans="1:11" x14ac:dyDescent="0.25">
      <c r="A2165" t="s">
        <v>121</v>
      </c>
      <c r="B2165" t="s">
        <v>33</v>
      </c>
      <c r="C2165" t="s">
        <v>50</v>
      </c>
      <c r="D2165" t="s">
        <v>51</v>
      </c>
      <c r="E2165" t="s">
        <v>203</v>
      </c>
      <c r="F2165" t="s">
        <v>15</v>
      </c>
      <c r="G2165" t="s">
        <v>192</v>
      </c>
      <c r="H2165" t="s">
        <v>193</v>
      </c>
      <c r="I2165" t="s">
        <v>558</v>
      </c>
      <c r="J2165" t="s">
        <v>3227</v>
      </c>
      <c r="K2165" t="s">
        <v>3226</v>
      </c>
    </row>
    <row r="2166" spans="1:11" x14ac:dyDescent="0.25">
      <c r="A2166" t="s">
        <v>121</v>
      </c>
      <c r="B2166" t="s">
        <v>33</v>
      </c>
      <c r="C2166" t="s">
        <v>50</v>
      </c>
      <c r="D2166" t="s">
        <v>51</v>
      </c>
      <c r="E2166" t="s">
        <v>204</v>
      </c>
      <c r="F2166" t="s">
        <v>15</v>
      </c>
      <c r="G2166" t="s">
        <v>192</v>
      </c>
      <c r="H2166" t="s">
        <v>193</v>
      </c>
      <c r="I2166" t="s">
        <v>558</v>
      </c>
      <c r="J2166" t="s">
        <v>3227</v>
      </c>
      <c r="K2166" t="s">
        <v>3226</v>
      </c>
    </row>
    <row r="2167" spans="1:11" x14ac:dyDescent="0.25">
      <c r="A2167" t="s">
        <v>121</v>
      </c>
      <c r="B2167" t="s">
        <v>33</v>
      </c>
      <c r="C2167" t="s">
        <v>50</v>
      </c>
      <c r="D2167" t="s">
        <v>51</v>
      </c>
      <c r="E2167" t="s">
        <v>191</v>
      </c>
      <c r="F2167" t="s">
        <v>15</v>
      </c>
      <c r="G2167" t="s">
        <v>192</v>
      </c>
      <c r="H2167" t="s">
        <v>193</v>
      </c>
      <c r="I2167" t="s">
        <v>558</v>
      </c>
      <c r="J2167" t="s">
        <v>3227</v>
      </c>
      <c r="K2167" t="s">
        <v>3226</v>
      </c>
    </row>
    <row r="2168" spans="1:11" x14ac:dyDescent="0.25">
      <c r="A2168" t="s">
        <v>121</v>
      </c>
      <c r="B2168" t="s">
        <v>33</v>
      </c>
      <c r="C2168" t="s">
        <v>50</v>
      </c>
      <c r="D2168" t="s">
        <v>51</v>
      </c>
      <c r="E2168" t="s">
        <v>201</v>
      </c>
      <c r="F2168" t="s">
        <v>15</v>
      </c>
      <c r="G2168" t="s">
        <v>192</v>
      </c>
      <c r="H2168" t="s">
        <v>193</v>
      </c>
      <c r="I2168" t="s">
        <v>558</v>
      </c>
      <c r="J2168" t="s">
        <v>3227</v>
      </c>
      <c r="K2168" t="s">
        <v>3226</v>
      </c>
    </row>
    <row r="2169" spans="1:11" x14ac:dyDescent="0.25">
      <c r="A2169" t="s">
        <v>121</v>
      </c>
      <c r="B2169" t="s">
        <v>33</v>
      </c>
      <c r="C2169" t="s">
        <v>50</v>
      </c>
      <c r="D2169" t="s">
        <v>51</v>
      </c>
      <c r="E2169" t="s">
        <v>205</v>
      </c>
      <c r="F2169" t="s">
        <v>15</v>
      </c>
      <c r="G2169" t="s">
        <v>192</v>
      </c>
      <c r="H2169" t="s">
        <v>193</v>
      </c>
      <c r="I2169" t="s">
        <v>558</v>
      </c>
      <c r="J2169" t="s">
        <v>3227</v>
      </c>
      <c r="K2169" t="s">
        <v>3226</v>
      </c>
    </row>
    <row r="2170" spans="1:11" x14ac:dyDescent="0.25">
      <c r="A2170" t="s">
        <v>121</v>
      </c>
      <c r="B2170" t="s">
        <v>33</v>
      </c>
      <c r="C2170" t="s">
        <v>50</v>
      </c>
      <c r="D2170" t="s">
        <v>51</v>
      </c>
      <c r="E2170" t="s">
        <v>206</v>
      </c>
      <c r="F2170" t="s">
        <v>15</v>
      </c>
      <c r="G2170" t="s">
        <v>192</v>
      </c>
      <c r="H2170" t="s">
        <v>193</v>
      </c>
      <c r="I2170" t="s">
        <v>558</v>
      </c>
      <c r="J2170" t="s">
        <v>3227</v>
      </c>
      <c r="K2170" t="s">
        <v>3226</v>
      </c>
    </row>
    <row r="2171" spans="1:11" x14ac:dyDescent="0.25">
      <c r="A2171" t="s">
        <v>121</v>
      </c>
      <c r="B2171" t="s">
        <v>33</v>
      </c>
      <c r="C2171" t="s">
        <v>50</v>
      </c>
      <c r="D2171" t="s">
        <v>51</v>
      </c>
      <c r="E2171" t="s">
        <v>207</v>
      </c>
      <c r="F2171" t="s">
        <v>15</v>
      </c>
      <c r="G2171" t="s">
        <v>192</v>
      </c>
      <c r="H2171" t="s">
        <v>193</v>
      </c>
      <c r="I2171" t="s">
        <v>558</v>
      </c>
      <c r="J2171" t="s">
        <v>3227</v>
      </c>
      <c r="K2171" t="s">
        <v>3226</v>
      </c>
    </row>
    <row r="2172" spans="1:11" x14ac:dyDescent="0.25">
      <c r="A2172" t="s">
        <v>121</v>
      </c>
      <c r="B2172" t="s">
        <v>33</v>
      </c>
      <c r="C2172" t="s">
        <v>50</v>
      </c>
      <c r="D2172" t="s">
        <v>51</v>
      </c>
      <c r="E2172" t="s">
        <v>208</v>
      </c>
      <c r="F2172" t="s">
        <v>15</v>
      </c>
      <c r="G2172" t="s">
        <v>192</v>
      </c>
      <c r="H2172" t="s">
        <v>193</v>
      </c>
      <c r="I2172" t="s">
        <v>558</v>
      </c>
      <c r="J2172" t="s">
        <v>3227</v>
      </c>
      <c r="K2172" t="s">
        <v>3226</v>
      </c>
    </row>
    <row r="2173" spans="1:11" x14ac:dyDescent="0.25">
      <c r="A2173" t="s">
        <v>121</v>
      </c>
      <c r="B2173" t="s">
        <v>33</v>
      </c>
      <c r="C2173" t="s">
        <v>50</v>
      </c>
      <c r="D2173" t="s">
        <v>51</v>
      </c>
      <c r="E2173" t="s">
        <v>209</v>
      </c>
      <c r="F2173" t="s">
        <v>15</v>
      </c>
      <c r="G2173" t="s">
        <v>192</v>
      </c>
      <c r="H2173" t="s">
        <v>193</v>
      </c>
      <c r="I2173" t="s">
        <v>558</v>
      </c>
      <c r="J2173" t="s">
        <v>3227</v>
      </c>
      <c r="K2173" t="s">
        <v>3226</v>
      </c>
    </row>
    <row r="2174" spans="1:11" x14ac:dyDescent="0.25">
      <c r="A2174" t="s">
        <v>121</v>
      </c>
      <c r="B2174" t="s">
        <v>33</v>
      </c>
      <c r="C2174" t="s">
        <v>12</v>
      </c>
      <c r="D2174" t="s">
        <v>210</v>
      </c>
      <c r="E2174" t="s">
        <v>211</v>
      </c>
      <c r="F2174" t="s">
        <v>15</v>
      </c>
      <c r="G2174" t="s">
        <v>192</v>
      </c>
      <c r="H2174" t="s">
        <v>193</v>
      </c>
      <c r="I2174" t="s">
        <v>558</v>
      </c>
      <c r="J2174" t="s">
        <v>3227</v>
      </c>
      <c r="K2174" t="s">
        <v>3226</v>
      </c>
    </row>
    <row r="2175" spans="1:11" x14ac:dyDescent="0.25">
      <c r="A2175" t="s">
        <v>121</v>
      </c>
      <c r="B2175" t="s">
        <v>33</v>
      </c>
      <c r="C2175" t="s">
        <v>12</v>
      </c>
      <c r="D2175" t="s">
        <v>28</v>
      </c>
      <c r="E2175" t="s">
        <v>212</v>
      </c>
      <c r="F2175" t="s">
        <v>15</v>
      </c>
      <c r="G2175" t="s">
        <v>192</v>
      </c>
      <c r="H2175" t="s">
        <v>193</v>
      </c>
      <c r="I2175" t="s">
        <v>558</v>
      </c>
      <c r="J2175" t="s">
        <v>3227</v>
      </c>
      <c r="K2175" t="s">
        <v>3226</v>
      </c>
    </row>
    <row r="2176" spans="1:11" x14ac:dyDescent="0.25">
      <c r="A2176" t="s">
        <v>121</v>
      </c>
      <c r="B2176" t="s">
        <v>33</v>
      </c>
      <c r="C2176" t="s">
        <v>12</v>
      </c>
      <c r="D2176" t="s">
        <v>22</v>
      </c>
      <c r="E2176" t="s">
        <v>194</v>
      </c>
      <c r="F2176" t="s">
        <v>15</v>
      </c>
      <c r="G2176" t="s">
        <v>192</v>
      </c>
      <c r="H2176" t="s">
        <v>193</v>
      </c>
      <c r="I2176" t="s">
        <v>558</v>
      </c>
      <c r="J2176" t="s">
        <v>3227</v>
      </c>
      <c r="K2176" t="s">
        <v>3226</v>
      </c>
    </row>
    <row r="2177" spans="1:11" x14ac:dyDescent="0.25">
      <c r="A2177" t="s">
        <v>121</v>
      </c>
      <c r="B2177" t="s">
        <v>33</v>
      </c>
      <c r="C2177" t="s">
        <v>12</v>
      </c>
      <c r="D2177" t="s">
        <v>213</v>
      </c>
      <c r="E2177" t="s">
        <v>214</v>
      </c>
      <c r="F2177" t="s">
        <v>15</v>
      </c>
      <c r="G2177" t="s">
        <v>192</v>
      </c>
      <c r="H2177" t="s">
        <v>193</v>
      </c>
      <c r="I2177" t="s">
        <v>558</v>
      </c>
      <c r="J2177" t="s">
        <v>3227</v>
      </c>
      <c r="K2177" t="s">
        <v>3226</v>
      </c>
    </row>
    <row r="2178" spans="1:11" x14ac:dyDescent="0.25">
      <c r="A2178" t="s">
        <v>121</v>
      </c>
      <c r="B2178" t="s">
        <v>33</v>
      </c>
      <c r="C2178" t="s">
        <v>12</v>
      </c>
      <c r="D2178" t="s">
        <v>213</v>
      </c>
      <c r="E2178" t="s">
        <v>215</v>
      </c>
      <c r="F2178" t="s">
        <v>15</v>
      </c>
      <c r="G2178" t="s">
        <v>192</v>
      </c>
      <c r="H2178" t="s">
        <v>193</v>
      </c>
      <c r="I2178" t="s">
        <v>558</v>
      </c>
      <c r="J2178" t="s">
        <v>3227</v>
      </c>
      <c r="K2178" t="s">
        <v>3226</v>
      </c>
    </row>
    <row r="2179" spans="1:11" x14ac:dyDescent="0.25">
      <c r="A2179" t="s">
        <v>121</v>
      </c>
      <c r="B2179" t="s">
        <v>33</v>
      </c>
      <c r="C2179" t="s">
        <v>12</v>
      </c>
      <c r="D2179" t="s">
        <v>129</v>
      </c>
      <c r="E2179" t="s">
        <v>216</v>
      </c>
      <c r="F2179" t="s">
        <v>15</v>
      </c>
      <c r="G2179" t="s">
        <v>192</v>
      </c>
      <c r="H2179" t="s">
        <v>193</v>
      </c>
      <c r="I2179" t="s">
        <v>558</v>
      </c>
      <c r="J2179" t="s">
        <v>3227</v>
      </c>
      <c r="K2179" t="s">
        <v>3226</v>
      </c>
    </row>
    <row r="2180" spans="1:11" x14ac:dyDescent="0.25">
      <c r="A2180" t="s">
        <v>121</v>
      </c>
      <c r="B2180" t="s">
        <v>33</v>
      </c>
      <c r="C2180" t="s">
        <v>12</v>
      </c>
      <c r="D2180" t="s">
        <v>28</v>
      </c>
      <c r="E2180" t="s">
        <v>217</v>
      </c>
      <c r="F2180" t="s">
        <v>15</v>
      </c>
      <c r="G2180" t="s">
        <v>192</v>
      </c>
      <c r="H2180" t="s">
        <v>193</v>
      </c>
      <c r="I2180" t="s">
        <v>558</v>
      </c>
      <c r="J2180" t="s">
        <v>3227</v>
      </c>
      <c r="K2180" t="s">
        <v>3226</v>
      </c>
    </row>
    <row r="2181" spans="1:11" x14ac:dyDescent="0.25">
      <c r="A2181" t="s">
        <v>121</v>
      </c>
      <c r="B2181" t="s">
        <v>33</v>
      </c>
      <c r="C2181" t="s">
        <v>12</v>
      </c>
      <c r="D2181" t="s">
        <v>68</v>
      </c>
      <c r="E2181" t="s">
        <v>218</v>
      </c>
      <c r="F2181" t="s">
        <v>15</v>
      </c>
      <c r="G2181" t="s">
        <v>192</v>
      </c>
      <c r="H2181" t="s">
        <v>193</v>
      </c>
      <c r="I2181" t="s">
        <v>558</v>
      </c>
      <c r="J2181" t="s">
        <v>3227</v>
      </c>
      <c r="K2181" t="s">
        <v>3226</v>
      </c>
    </row>
    <row r="2182" spans="1:11" x14ac:dyDescent="0.25">
      <c r="A2182" t="s">
        <v>121</v>
      </c>
      <c r="B2182" t="s">
        <v>33</v>
      </c>
      <c r="C2182" t="s">
        <v>12</v>
      </c>
      <c r="D2182" t="s">
        <v>68</v>
      </c>
      <c r="E2182" t="s">
        <v>219</v>
      </c>
      <c r="F2182" t="s">
        <v>15</v>
      </c>
      <c r="G2182" t="s">
        <v>192</v>
      </c>
      <c r="H2182" t="s">
        <v>193</v>
      </c>
      <c r="I2182" t="s">
        <v>558</v>
      </c>
      <c r="J2182" t="s">
        <v>3227</v>
      </c>
      <c r="K2182" t="s">
        <v>3226</v>
      </c>
    </row>
    <row r="2183" spans="1:11" x14ac:dyDescent="0.25">
      <c r="A2183" t="s">
        <v>121</v>
      </c>
      <c r="B2183" t="s">
        <v>33</v>
      </c>
      <c r="C2183" t="s">
        <v>12</v>
      </c>
      <c r="D2183" t="s">
        <v>129</v>
      </c>
      <c r="E2183" t="s">
        <v>220</v>
      </c>
      <c r="F2183" t="s">
        <v>15</v>
      </c>
      <c r="G2183" t="s">
        <v>192</v>
      </c>
      <c r="H2183" t="s">
        <v>193</v>
      </c>
      <c r="I2183" t="s">
        <v>558</v>
      </c>
      <c r="J2183" t="s">
        <v>3227</v>
      </c>
      <c r="K2183" t="s">
        <v>3226</v>
      </c>
    </row>
    <row r="2184" spans="1:11" x14ac:dyDescent="0.25">
      <c r="A2184" t="s">
        <v>121</v>
      </c>
      <c r="B2184" t="s">
        <v>33</v>
      </c>
      <c r="C2184" t="s">
        <v>12</v>
      </c>
      <c r="D2184" t="s">
        <v>129</v>
      </c>
      <c r="E2184" t="s">
        <v>221</v>
      </c>
      <c r="F2184" t="s">
        <v>15</v>
      </c>
      <c r="G2184" t="s">
        <v>192</v>
      </c>
      <c r="H2184" t="s">
        <v>193</v>
      </c>
      <c r="I2184" t="s">
        <v>558</v>
      </c>
      <c r="J2184" t="s">
        <v>3227</v>
      </c>
      <c r="K2184" t="s">
        <v>3226</v>
      </c>
    </row>
    <row r="2185" spans="1:11" x14ac:dyDescent="0.25">
      <c r="A2185" t="s">
        <v>121</v>
      </c>
      <c r="B2185" t="s">
        <v>33</v>
      </c>
      <c r="C2185" t="s">
        <v>12</v>
      </c>
      <c r="D2185" t="s">
        <v>210</v>
      </c>
      <c r="E2185" t="s">
        <v>222</v>
      </c>
      <c r="F2185" t="s">
        <v>15</v>
      </c>
      <c r="G2185" t="s">
        <v>192</v>
      </c>
      <c r="H2185" t="s">
        <v>193</v>
      </c>
      <c r="I2185" t="s">
        <v>558</v>
      </c>
      <c r="J2185" t="s">
        <v>3227</v>
      </c>
      <c r="K2185" t="s">
        <v>3226</v>
      </c>
    </row>
    <row r="2186" spans="1:11" x14ac:dyDescent="0.25">
      <c r="A2186" t="s">
        <v>121</v>
      </c>
      <c r="B2186" t="s">
        <v>33</v>
      </c>
      <c r="C2186" t="s">
        <v>12</v>
      </c>
      <c r="D2186" t="s">
        <v>223</v>
      </c>
      <c r="E2186" t="s">
        <v>224</v>
      </c>
      <c r="F2186" t="s">
        <v>15</v>
      </c>
      <c r="G2186" t="s">
        <v>192</v>
      </c>
      <c r="H2186" t="s">
        <v>193</v>
      </c>
      <c r="I2186" t="s">
        <v>558</v>
      </c>
      <c r="J2186" t="s">
        <v>3227</v>
      </c>
      <c r="K2186" t="s">
        <v>3226</v>
      </c>
    </row>
    <row r="2187" spans="1:11" x14ac:dyDescent="0.25">
      <c r="A2187" t="s">
        <v>121</v>
      </c>
      <c r="B2187" t="s">
        <v>33</v>
      </c>
      <c r="C2187" t="s">
        <v>12</v>
      </c>
      <c r="D2187" t="s">
        <v>68</v>
      </c>
      <c r="E2187" t="s">
        <v>69</v>
      </c>
      <c r="F2187" t="s">
        <v>15</v>
      </c>
      <c r="G2187" t="s">
        <v>192</v>
      </c>
      <c r="H2187" t="s">
        <v>193</v>
      </c>
      <c r="I2187" t="s">
        <v>558</v>
      </c>
      <c r="J2187" t="s">
        <v>3227</v>
      </c>
      <c r="K2187" t="s">
        <v>3226</v>
      </c>
    </row>
    <row r="2188" spans="1:11" x14ac:dyDescent="0.25">
      <c r="A2188" t="s">
        <v>121</v>
      </c>
      <c r="B2188" t="s">
        <v>33</v>
      </c>
      <c r="C2188" t="s">
        <v>12</v>
      </c>
      <c r="D2188" t="s">
        <v>225</v>
      </c>
      <c r="E2188" t="s">
        <v>226</v>
      </c>
      <c r="F2188" t="s">
        <v>15</v>
      </c>
      <c r="G2188" t="s">
        <v>192</v>
      </c>
      <c r="H2188" t="s">
        <v>193</v>
      </c>
      <c r="I2188" t="s">
        <v>558</v>
      </c>
      <c r="J2188" t="s">
        <v>3227</v>
      </c>
      <c r="K2188" t="s">
        <v>3226</v>
      </c>
    </row>
    <row r="2189" spans="1:11" x14ac:dyDescent="0.25">
      <c r="A2189" t="s">
        <v>121</v>
      </c>
      <c r="B2189" t="s">
        <v>33</v>
      </c>
      <c r="C2189" t="s">
        <v>12</v>
      </c>
      <c r="D2189" t="s">
        <v>22</v>
      </c>
      <c r="E2189" t="s">
        <v>227</v>
      </c>
      <c r="F2189" t="s">
        <v>15</v>
      </c>
      <c r="G2189" t="s">
        <v>192</v>
      </c>
      <c r="H2189" t="s">
        <v>193</v>
      </c>
      <c r="I2189" t="s">
        <v>558</v>
      </c>
      <c r="J2189" t="s">
        <v>3227</v>
      </c>
      <c r="K2189" t="s">
        <v>3226</v>
      </c>
    </row>
    <row r="2190" spans="1:11" x14ac:dyDescent="0.25">
      <c r="A2190" t="s">
        <v>121</v>
      </c>
      <c r="B2190" t="s">
        <v>33</v>
      </c>
      <c r="C2190" t="s">
        <v>12</v>
      </c>
      <c r="D2190" t="s">
        <v>22</v>
      </c>
      <c r="E2190" t="s">
        <v>228</v>
      </c>
      <c r="F2190" t="s">
        <v>15</v>
      </c>
      <c r="G2190" t="s">
        <v>192</v>
      </c>
      <c r="H2190" t="s">
        <v>193</v>
      </c>
      <c r="I2190" t="s">
        <v>558</v>
      </c>
      <c r="J2190" t="s">
        <v>3227</v>
      </c>
      <c r="K2190" t="s">
        <v>3226</v>
      </c>
    </row>
    <row r="2191" spans="1:11" x14ac:dyDescent="0.25">
      <c r="A2191" t="s">
        <v>121</v>
      </c>
      <c r="B2191" t="s">
        <v>33</v>
      </c>
      <c r="C2191" t="s">
        <v>12</v>
      </c>
      <c r="D2191" t="s">
        <v>22</v>
      </c>
      <c r="E2191" t="s">
        <v>195</v>
      </c>
      <c r="F2191" t="s">
        <v>15</v>
      </c>
      <c r="G2191" t="s">
        <v>192</v>
      </c>
      <c r="H2191" t="s">
        <v>193</v>
      </c>
      <c r="I2191" t="s">
        <v>558</v>
      </c>
      <c r="J2191" t="s">
        <v>3227</v>
      </c>
      <c r="K2191" t="s">
        <v>3226</v>
      </c>
    </row>
    <row r="2192" spans="1:11" x14ac:dyDescent="0.25">
      <c r="A2192" t="s">
        <v>121</v>
      </c>
      <c r="B2192" t="s">
        <v>33</v>
      </c>
      <c r="C2192" t="s">
        <v>12</v>
      </c>
      <c r="D2192" t="s">
        <v>22</v>
      </c>
      <c r="E2192" t="s">
        <v>229</v>
      </c>
      <c r="F2192" t="s">
        <v>15</v>
      </c>
      <c r="G2192" t="s">
        <v>192</v>
      </c>
      <c r="H2192" t="s">
        <v>193</v>
      </c>
      <c r="I2192" t="s">
        <v>558</v>
      </c>
      <c r="J2192" t="s">
        <v>3227</v>
      </c>
      <c r="K2192" t="s">
        <v>3226</v>
      </c>
    </row>
    <row r="2193" spans="1:11" x14ac:dyDescent="0.25">
      <c r="A2193" t="s">
        <v>121</v>
      </c>
      <c r="B2193" t="s">
        <v>33</v>
      </c>
      <c r="C2193" t="s">
        <v>12</v>
      </c>
      <c r="D2193" t="s">
        <v>68</v>
      </c>
      <c r="E2193" t="s">
        <v>230</v>
      </c>
      <c r="F2193" t="s">
        <v>15</v>
      </c>
      <c r="G2193" t="s">
        <v>192</v>
      </c>
      <c r="H2193" t="s">
        <v>193</v>
      </c>
      <c r="I2193" t="s">
        <v>558</v>
      </c>
      <c r="J2193" t="s">
        <v>3227</v>
      </c>
      <c r="K2193" t="s">
        <v>3226</v>
      </c>
    </row>
    <row r="2194" spans="1:11" x14ac:dyDescent="0.25">
      <c r="A2194" t="s">
        <v>121</v>
      </c>
      <c r="B2194" t="s">
        <v>33</v>
      </c>
      <c r="C2194" t="s">
        <v>12</v>
      </c>
      <c r="D2194" t="s">
        <v>231</v>
      </c>
      <c r="E2194" t="s">
        <v>232</v>
      </c>
      <c r="F2194" t="s">
        <v>15</v>
      </c>
      <c r="G2194" t="s">
        <v>192</v>
      </c>
      <c r="H2194" t="s">
        <v>193</v>
      </c>
      <c r="I2194" t="s">
        <v>558</v>
      </c>
      <c r="J2194" t="s">
        <v>3227</v>
      </c>
      <c r="K2194" t="s">
        <v>3226</v>
      </c>
    </row>
    <row r="2195" spans="1:11" x14ac:dyDescent="0.25">
      <c r="A2195" t="s">
        <v>121</v>
      </c>
      <c r="B2195" t="s">
        <v>33</v>
      </c>
      <c r="C2195" t="s">
        <v>12</v>
      </c>
      <c r="D2195" t="s">
        <v>129</v>
      </c>
      <c r="E2195" t="s">
        <v>233</v>
      </c>
      <c r="F2195" t="s">
        <v>15</v>
      </c>
      <c r="G2195" t="s">
        <v>192</v>
      </c>
      <c r="H2195" t="s">
        <v>193</v>
      </c>
      <c r="I2195" t="s">
        <v>558</v>
      </c>
      <c r="J2195" t="s">
        <v>3227</v>
      </c>
      <c r="K2195" t="s">
        <v>3226</v>
      </c>
    </row>
    <row r="2196" spans="1:11" x14ac:dyDescent="0.25">
      <c r="A2196" t="s">
        <v>121</v>
      </c>
      <c r="B2196" t="s">
        <v>33</v>
      </c>
      <c r="C2196" t="s">
        <v>12</v>
      </c>
      <c r="D2196" t="s">
        <v>28</v>
      </c>
      <c r="E2196" t="s">
        <v>234</v>
      </c>
      <c r="F2196" t="s">
        <v>15</v>
      </c>
      <c r="G2196" t="s">
        <v>192</v>
      </c>
      <c r="H2196" t="s">
        <v>193</v>
      </c>
      <c r="I2196" t="s">
        <v>558</v>
      </c>
      <c r="J2196" t="s">
        <v>3227</v>
      </c>
      <c r="K2196" t="s">
        <v>3226</v>
      </c>
    </row>
    <row r="2197" spans="1:11" x14ac:dyDescent="0.25">
      <c r="A2197" t="s">
        <v>121</v>
      </c>
      <c r="B2197" t="s">
        <v>33</v>
      </c>
      <c r="C2197" t="s">
        <v>12</v>
      </c>
      <c r="D2197" t="s">
        <v>28</v>
      </c>
      <c r="E2197" t="s">
        <v>235</v>
      </c>
      <c r="F2197" t="s">
        <v>15</v>
      </c>
      <c r="G2197" t="s">
        <v>192</v>
      </c>
      <c r="H2197" t="s">
        <v>193</v>
      </c>
      <c r="I2197" t="s">
        <v>558</v>
      </c>
      <c r="J2197" t="s">
        <v>3227</v>
      </c>
      <c r="K2197" t="s">
        <v>3226</v>
      </c>
    </row>
    <row r="2198" spans="1:11" x14ac:dyDescent="0.25">
      <c r="A2198" t="s">
        <v>121</v>
      </c>
      <c r="B2198" t="s">
        <v>33</v>
      </c>
      <c r="C2198" t="s">
        <v>12</v>
      </c>
      <c r="D2198" t="s">
        <v>225</v>
      </c>
      <c r="E2198" t="s">
        <v>236</v>
      </c>
      <c r="F2198" t="s">
        <v>15</v>
      </c>
      <c r="G2198" t="s">
        <v>192</v>
      </c>
      <c r="H2198" t="s">
        <v>193</v>
      </c>
      <c r="I2198" t="s">
        <v>558</v>
      </c>
      <c r="J2198" t="s">
        <v>3227</v>
      </c>
      <c r="K2198" t="s">
        <v>3226</v>
      </c>
    </row>
    <row r="2199" spans="1:11" x14ac:dyDescent="0.25">
      <c r="A2199" t="s">
        <v>121</v>
      </c>
      <c r="B2199" t="s">
        <v>33</v>
      </c>
      <c r="C2199" t="s">
        <v>12</v>
      </c>
      <c r="D2199" t="s">
        <v>225</v>
      </c>
      <c r="E2199" t="s">
        <v>237</v>
      </c>
      <c r="F2199" t="s">
        <v>15</v>
      </c>
      <c r="G2199" t="s">
        <v>192</v>
      </c>
      <c r="H2199" t="s">
        <v>193</v>
      </c>
      <c r="I2199" t="s">
        <v>558</v>
      </c>
      <c r="J2199" t="s">
        <v>3227</v>
      </c>
      <c r="K2199" t="s">
        <v>3226</v>
      </c>
    </row>
    <row r="2200" spans="1:11" x14ac:dyDescent="0.25">
      <c r="A2200" t="s">
        <v>121</v>
      </c>
      <c r="B2200" t="s">
        <v>33</v>
      </c>
      <c r="C2200" t="s">
        <v>12</v>
      </c>
      <c r="D2200" t="s">
        <v>213</v>
      </c>
      <c r="E2200" t="s">
        <v>318</v>
      </c>
      <c r="F2200" t="s">
        <v>46</v>
      </c>
      <c r="G2200" t="s">
        <v>423</v>
      </c>
      <c r="H2200" t="s">
        <v>424</v>
      </c>
      <c r="I2200" t="s">
        <v>591</v>
      </c>
      <c r="J2200" t="s">
        <v>3227</v>
      </c>
      <c r="K2200" t="s">
        <v>3215</v>
      </c>
    </row>
    <row r="2201" spans="1:11" x14ac:dyDescent="0.25">
      <c r="A2201" t="s">
        <v>121</v>
      </c>
      <c r="B2201" t="s">
        <v>33</v>
      </c>
      <c r="C2201" t="s">
        <v>12</v>
      </c>
      <c r="D2201" t="s">
        <v>213</v>
      </c>
      <c r="E2201" t="s">
        <v>318</v>
      </c>
      <c r="F2201" t="s">
        <v>46</v>
      </c>
      <c r="G2201" t="s">
        <v>395</v>
      </c>
      <c r="H2201" t="s">
        <v>396</v>
      </c>
      <c r="I2201" t="s">
        <v>583</v>
      </c>
      <c r="J2201" t="s">
        <v>3227</v>
      </c>
      <c r="K2201" t="s">
        <v>3215</v>
      </c>
    </row>
    <row r="2202" spans="1:11" x14ac:dyDescent="0.25">
      <c r="A2202" t="s">
        <v>121</v>
      </c>
      <c r="B2202" t="s">
        <v>33</v>
      </c>
      <c r="C2202" t="s">
        <v>12</v>
      </c>
      <c r="D2202" t="s">
        <v>213</v>
      </c>
      <c r="E2202" t="s">
        <v>318</v>
      </c>
      <c r="F2202" t="s">
        <v>46</v>
      </c>
      <c r="G2202" t="s">
        <v>395</v>
      </c>
      <c r="H2202" t="s">
        <v>396</v>
      </c>
      <c r="I2202" t="s">
        <v>583</v>
      </c>
      <c r="J2202" t="s">
        <v>3227</v>
      </c>
      <c r="K2202" t="s">
        <v>3215</v>
      </c>
    </row>
    <row r="2203" spans="1:11" x14ac:dyDescent="0.25">
      <c r="A2203" t="s">
        <v>121</v>
      </c>
      <c r="B2203" t="s">
        <v>33</v>
      </c>
      <c r="C2203" t="s">
        <v>12</v>
      </c>
      <c r="D2203" t="s">
        <v>22</v>
      </c>
      <c r="E2203" t="s">
        <v>267</v>
      </c>
      <c r="F2203" t="s">
        <v>46</v>
      </c>
      <c r="G2203" t="s">
        <v>376</v>
      </c>
      <c r="H2203" t="s">
        <v>377</v>
      </c>
      <c r="I2203" t="s">
        <v>581</v>
      </c>
      <c r="J2203" t="s">
        <v>3227</v>
      </c>
      <c r="K2203" t="s">
        <v>3228</v>
      </c>
    </row>
    <row r="2204" spans="1:11" x14ac:dyDescent="0.25">
      <c r="A2204" t="s">
        <v>121</v>
      </c>
      <c r="B2204" t="s">
        <v>33</v>
      </c>
      <c r="C2204" t="s">
        <v>12</v>
      </c>
      <c r="D2204" t="s">
        <v>213</v>
      </c>
      <c r="E2204" t="s">
        <v>318</v>
      </c>
      <c r="F2204" t="s">
        <v>46</v>
      </c>
      <c r="G2204" t="s">
        <v>324</v>
      </c>
      <c r="H2204" t="s">
        <v>325</v>
      </c>
      <c r="I2204" t="s">
        <v>571</v>
      </c>
      <c r="J2204" t="s">
        <v>3227</v>
      </c>
      <c r="K2204" t="s">
        <v>3215</v>
      </c>
    </row>
    <row r="2205" spans="1:11" x14ac:dyDescent="0.25">
      <c r="A2205" t="s">
        <v>121</v>
      </c>
      <c r="B2205" t="s">
        <v>33</v>
      </c>
      <c r="C2205" t="s">
        <v>12</v>
      </c>
      <c r="D2205" t="s">
        <v>213</v>
      </c>
      <c r="E2205" t="s">
        <v>318</v>
      </c>
      <c r="F2205" t="s">
        <v>46</v>
      </c>
      <c r="G2205" t="s">
        <v>418</v>
      </c>
      <c r="H2205" t="s">
        <v>419</v>
      </c>
      <c r="I2205" t="s">
        <v>589</v>
      </c>
      <c r="J2205" t="s">
        <v>3227</v>
      </c>
      <c r="K2205" t="s">
        <v>3215</v>
      </c>
    </row>
    <row r="2206" spans="1:11" x14ac:dyDescent="0.25">
      <c r="A2206" t="s">
        <v>121</v>
      </c>
      <c r="B2206" t="s">
        <v>33</v>
      </c>
      <c r="C2206" t="s">
        <v>50</v>
      </c>
      <c r="D2206" t="s">
        <v>51</v>
      </c>
      <c r="E2206" t="s">
        <v>208</v>
      </c>
      <c r="F2206" t="s">
        <v>15</v>
      </c>
      <c r="G2206" t="s">
        <v>376</v>
      </c>
      <c r="H2206" t="s">
        <v>377</v>
      </c>
      <c r="I2206" t="s">
        <v>581</v>
      </c>
      <c r="J2206" t="s">
        <v>3227</v>
      </c>
      <c r="K2206" t="s">
        <v>3228</v>
      </c>
    </row>
    <row r="2207" spans="1:11" x14ac:dyDescent="0.25">
      <c r="A2207" t="s">
        <v>430</v>
      </c>
      <c r="B2207" t="s">
        <v>11</v>
      </c>
      <c r="C2207" t="s">
        <v>12</v>
      </c>
      <c r="D2207" t="s">
        <v>213</v>
      </c>
      <c r="E2207" t="s">
        <v>318</v>
      </c>
      <c r="F2207" t="s">
        <v>46</v>
      </c>
      <c r="G2207" t="s">
        <v>428</v>
      </c>
      <c r="H2207" t="s">
        <v>429</v>
      </c>
      <c r="I2207" t="s">
        <v>593</v>
      </c>
      <c r="J2207" t="s">
        <v>3227</v>
      </c>
      <c r="K2207" t="s">
        <v>3215</v>
      </c>
    </row>
    <row r="2208" spans="1:11" ht="15.75" x14ac:dyDescent="0.25">
      <c r="A2208" t="s">
        <v>417</v>
      </c>
      <c r="B2208" t="s">
        <v>11</v>
      </c>
      <c r="C2208" t="s">
        <v>12</v>
      </c>
      <c r="D2208" t="s">
        <v>101</v>
      </c>
      <c r="E2208" s="4" t="s">
        <v>684</v>
      </c>
      <c r="F2208" t="s">
        <v>15</v>
      </c>
      <c r="G2208" t="s">
        <v>1356</v>
      </c>
      <c r="H2208">
        <v>-6.5833329999999997</v>
      </c>
      <c r="I2208">
        <v>-77.55</v>
      </c>
      <c r="J2208" t="s">
        <v>3227</v>
      </c>
      <c r="K2208" t="s">
        <v>3215</v>
      </c>
    </row>
    <row r="2209" spans="1:11" x14ac:dyDescent="0.25">
      <c r="A2209" t="s">
        <v>417</v>
      </c>
      <c r="B2209" t="s">
        <v>11</v>
      </c>
      <c r="C2209" t="s">
        <v>12</v>
      </c>
      <c r="D2209" t="s">
        <v>213</v>
      </c>
      <c r="E2209" t="s">
        <v>318</v>
      </c>
      <c r="F2209" t="s">
        <v>46</v>
      </c>
      <c r="G2209" t="s">
        <v>415</v>
      </c>
      <c r="H2209" t="s">
        <v>416</v>
      </c>
      <c r="I2209" t="s">
        <v>588</v>
      </c>
      <c r="J2209" t="s">
        <v>3227</v>
      </c>
      <c r="K2209" t="s">
        <v>3215</v>
      </c>
    </row>
    <row r="2210" spans="1:11" ht="15.75" x14ac:dyDescent="0.25">
      <c r="A2210" t="s">
        <v>413</v>
      </c>
      <c r="B2210" t="s">
        <v>11</v>
      </c>
      <c r="C2210" t="s">
        <v>12</v>
      </c>
      <c r="D2210" t="s">
        <v>751</v>
      </c>
      <c r="E2210" s="4" t="s">
        <v>65</v>
      </c>
      <c r="F2210" t="s">
        <v>15</v>
      </c>
      <c r="G2210" t="s">
        <v>1356</v>
      </c>
      <c r="H2210">
        <v>-6.5833329999999997</v>
      </c>
      <c r="I2210">
        <v>-77.55</v>
      </c>
      <c r="J2210" t="s">
        <v>3227</v>
      </c>
      <c r="K2210" t="s">
        <v>3215</v>
      </c>
    </row>
    <row r="2211" spans="1:11" ht="15.75" x14ac:dyDescent="0.25">
      <c r="A2211" t="s">
        <v>413</v>
      </c>
      <c r="B2211" t="s">
        <v>11</v>
      </c>
      <c r="C2211" t="s">
        <v>12</v>
      </c>
      <c r="D2211" t="s">
        <v>101</v>
      </c>
      <c r="E2211" s="4" t="s">
        <v>1501</v>
      </c>
      <c r="F2211" t="s">
        <v>15</v>
      </c>
      <c r="G2211" t="s">
        <v>1459</v>
      </c>
      <c r="H2211">
        <v>-6.7166670000000002</v>
      </c>
      <c r="I2211">
        <v>-77.416667000000004</v>
      </c>
      <c r="J2211" t="s">
        <v>3227</v>
      </c>
      <c r="K2211" t="s">
        <v>3215</v>
      </c>
    </row>
    <row r="2212" spans="1:11" ht="15.75" x14ac:dyDescent="0.25">
      <c r="A2212" t="s">
        <v>413</v>
      </c>
      <c r="B2212" t="s">
        <v>11</v>
      </c>
      <c r="C2212" t="s">
        <v>12</v>
      </c>
      <c r="D2212" t="s">
        <v>231</v>
      </c>
      <c r="E2212" s="4" t="s">
        <v>1525</v>
      </c>
      <c r="F2212" t="s">
        <v>15</v>
      </c>
      <c r="G2212" t="s">
        <v>1459</v>
      </c>
      <c r="H2212">
        <v>-6.7166670000000002</v>
      </c>
      <c r="I2212">
        <v>-77.416667000000004</v>
      </c>
      <c r="J2212" t="s">
        <v>3227</v>
      </c>
      <c r="K2212" t="s">
        <v>3215</v>
      </c>
    </row>
    <row r="2213" spans="1:11" x14ac:dyDescent="0.25">
      <c r="A2213" t="s">
        <v>413</v>
      </c>
      <c r="B2213" t="s">
        <v>11</v>
      </c>
      <c r="C2213" t="s">
        <v>12</v>
      </c>
      <c r="D2213" t="s">
        <v>213</v>
      </c>
      <c r="E2213" t="s">
        <v>318</v>
      </c>
      <c r="F2213" t="s">
        <v>15</v>
      </c>
      <c r="G2213" t="s">
        <v>408</v>
      </c>
      <c r="H2213" t="s">
        <v>409</v>
      </c>
      <c r="I2213" t="s">
        <v>587</v>
      </c>
      <c r="J2213" t="s">
        <v>3227</v>
      </c>
      <c r="K2213" t="s">
        <v>3215</v>
      </c>
    </row>
    <row r="2214" spans="1:11" ht="15.75" x14ac:dyDescent="0.25">
      <c r="A2214" t="s">
        <v>294</v>
      </c>
      <c r="B2214" t="s">
        <v>11</v>
      </c>
      <c r="C2214" t="s">
        <v>295</v>
      </c>
      <c r="D2214" t="s">
        <v>296</v>
      </c>
      <c r="E2214" s="4" t="s">
        <v>297</v>
      </c>
      <c r="F2214" t="s">
        <v>15</v>
      </c>
      <c r="G2214" t="s">
        <v>1356</v>
      </c>
      <c r="H2214">
        <v>-6.5833329999999997</v>
      </c>
      <c r="I2214">
        <v>-77.55</v>
      </c>
      <c r="J2214" t="s">
        <v>3227</v>
      </c>
      <c r="K2214" t="s">
        <v>3215</v>
      </c>
    </row>
    <row r="2215" spans="1:11" x14ac:dyDescent="0.25">
      <c r="A2215" t="s">
        <v>294</v>
      </c>
      <c r="B2215" t="s">
        <v>11</v>
      </c>
      <c r="C2215" t="s">
        <v>295</v>
      </c>
      <c r="D2215" t="s">
        <v>296</v>
      </c>
      <c r="E2215" t="s">
        <v>297</v>
      </c>
      <c r="F2215" t="s">
        <v>15</v>
      </c>
      <c r="G2215" t="s">
        <v>298</v>
      </c>
      <c r="H2215" t="s">
        <v>299</v>
      </c>
      <c r="I2215" t="s">
        <v>565</v>
      </c>
      <c r="J2215" t="s">
        <v>3227</v>
      </c>
      <c r="K2215" t="s">
        <v>3228</v>
      </c>
    </row>
    <row r="2216" spans="1:11" ht="15.75" x14ac:dyDescent="0.25">
      <c r="A2216" t="s">
        <v>1445</v>
      </c>
      <c r="B2216" t="s">
        <v>11</v>
      </c>
      <c r="C2216" t="s">
        <v>295</v>
      </c>
      <c r="D2216" t="s">
        <v>296</v>
      </c>
      <c r="E2216" s="4" t="s">
        <v>297</v>
      </c>
      <c r="F2216" t="s">
        <v>15</v>
      </c>
      <c r="G2216" t="s">
        <v>1356</v>
      </c>
      <c r="H2216">
        <v>-6.5833329999999997</v>
      </c>
      <c r="I2216">
        <v>-77.55</v>
      </c>
      <c r="J2216" t="s">
        <v>3227</v>
      </c>
      <c r="K2216" t="s">
        <v>3215</v>
      </c>
    </row>
    <row r="2217" spans="1:11" ht="15.75" x14ac:dyDescent="0.25">
      <c r="A2217" t="s">
        <v>1450</v>
      </c>
      <c r="B2217" t="s">
        <v>11</v>
      </c>
      <c r="C2217" t="s">
        <v>12</v>
      </c>
      <c r="D2217" t="s">
        <v>225</v>
      </c>
      <c r="E2217" s="4" t="s">
        <v>957</v>
      </c>
      <c r="F2217" t="s">
        <v>15</v>
      </c>
      <c r="G2217" t="s">
        <v>2628</v>
      </c>
      <c r="H2217" s="2">
        <v>-19.4910125</v>
      </c>
      <c r="I2217" s="2">
        <v>-40.120637299999999</v>
      </c>
      <c r="J2217" t="s">
        <v>3220</v>
      </c>
      <c r="K2217" t="s">
        <v>3219</v>
      </c>
    </row>
    <row r="2218" spans="1:11" ht="15.75" x14ac:dyDescent="0.25">
      <c r="A2218" t="s">
        <v>1450</v>
      </c>
      <c r="B2218" t="s">
        <v>11</v>
      </c>
      <c r="C2218" t="s">
        <v>12</v>
      </c>
      <c r="D2218" t="s">
        <v>225</v>
      </c>
      <c r="E2218" s="4" t="s">
        <v>1267</v>
      </c>
      <c r="F2218" t="s">
        <v>15</v>
      </c>
      <c r="G2218" t="s">
        <v>2666</v>
      </c>
      <c r="H2218" s="2">
        <v>-17.657674</v>
      </c>
      <c r="I2218" s="2">
        <v>-43.484416400000001</v>
      </c>
      <c r="J2218" t="s">
        <v>3218</v>
      </c>
      <c r="K2218" t="s">
        <v>3219</v>
      </c>
    </row>
    <row r="2219" spans="1:11" ht="15.75" x14ac:dyDescent="0.25">
      <c r="A2219" t="s">
        <v>1450</v>
      </c>
      <c r="B2219" t="s">
        <v>11</v>
      </c>
      <c r="C2219" t="s">
        <v>12</v>
      </c>
      <c r="D2219" t="s">
        <v>225</v>
      </c>
      <c r="E2219" s="4" t="s">
        <v>1267</v>
      </c>
      <c r="F2219" t="s">
        <v>15</v>
      </c>
      <c r="G2219" t="s">
        <v>2666</v>
      </c>
      <c r="H2219" s="2">
        <v>-17.657674</v>
      </c>
      <c r="I2219" s="2">
        <v>-43.484416400000001</v>
      </c>
      <c r="J2219" t="s">
        <v>3218</v>
      </c>
      <c r="K2219" t="s">
        <v>3219</v>
      </c>
    </row>
    <row r="2220" spans="1:11" ht="15.75" x14ac:dyDescent="0.25">
      <c r="A2220" t="s">
        <v>1450</v>
      </c>
      <c r="B2220" t="s">
        <v>11</v>
      </c>
      <c r="C2220" t="s">
        <v>12</v>
      </c>
      <c r="D2220" t="s">
        <v>225</v>
      </c>
      <c r="E2220" s="4" t="s">
        <v>954</v>
      </c>
      <c r="F2220" t="s">
        <v>179</v>
      </c>
      <c r="G2220" t="s">
        <v>2666</v>
      </c>
      <c r="H2220" s="2">
        <v>-17.657674</v>
      </c>
      <c r="I2220" s="2">
        <v>-43.484416400000001</v>
      </c>
      <c r="J2220" t="s">
        <v>3218</v>
      </c>
      <c r="K2220" t="s">
        <v>3219</v>
      </c>
    </row>
    <row r="2221" spans="1:11" ht="15.75" x14ac:dyDescent="0.25">
      <c r="A2221" t="s">
        <v>1450</v>
      </c>
      <c r="B2221" t="s">
        <v>11</v>
      </c>
      <c r="C2221" t="s">
        <v>12</v>
      </c>
      <c r="D2221" t="s">
        <v>225</v>
      </c>
      <c r="E2221" s="4" t="s">
        <v>954</v>
      </c>
      <c r="F2221" t="s">
        <v>179</v>
      </c>
      <c r="G2221" t="s">
        <v>3153</v>
      </c>
      <c r="H2221" s="2">
        <v>-5.5524107000000003</v>
      </c>
      <c r="I2221" s="2">
        <v>-35.103904999999997</v>
      </c>
      <c r="J2221" t="s">
        <v>3229</v>
      </c>
      <c r="K2221" t="s">
        <v>3222</v>
      </c>
    </row>
    <row r="2222" spans="1:11" ht="15.75" x14ac:dyDescent="0.25">
      <c r="A2222" t="s">
        <v>1450</v>
      </c>
      <c r="B2222" t="s">
        <v>11</v>
      </c>
      <c r="C2222" t="s">
        <v>12</v>
      </c>
      <c r="D2222" t="s">
        <v>671</v>
      </c>
      <c r="E2222" s="4" t="s">
        <v>2988</v>
      </c>
      <c r="F2222" t="s">
        <v>15</v>
      </c>
      <c r="G2222" t="s">
        <v>3153</v>
      </c>
      <c r="H2222" s="2">
        <v>-5.5524107000000003</v>
      </c>
      <c r="I2222" s="2">
        <v>-35.103904999999997</v>
      </c>
      <c r="J2222" t="s">
        <v>3229</v>
      </c>
      <c r="K2222" t="s">
        <v>3222</v>
      </c>
    </row>
    <row r="2223" spans="1:11" ht="15.75" x14ac:dyDescent="0.25">
      <c r="A2223" t="s">
        <v>1450</v>
      </c>
      <c r="B2223" t="s">
        <v>11</v>
      </c>
      <c r="C2223" t="s">
        <v>12</v>
      </c>
      <c r="D2223" t="s">
        <v>225</v>
      </c>
      <c r="E2223" s="4" t="s">
        <v>1448</v>
      </c>
      <c r="F2223" t="s">
        <v>15</v>
      </c>
      <c r="G2223" t="s">
        <v>1356</v>
      </c>
      <c r="H2223">
        <v>-6.5833329999999997</v>
      </c>
      <c r="I2223">
        <v>-77.55</v>
      </c>
      <c r="J2223" t="s">
        <v>3227</v>
      </c>
      <c r="K2223" t="s">
        <v>3215</v>
      </c>
    </row>
    <row r="2224" spans="1:11" ht="15.75" x14ac:dyDescent="0.25">
      <c r="A2224" t="s">
        <v>1450</v>
      </c>
      <c r="B2224" t="s">
        <v>11</v>
      </c>
      <c r="C2224" t="s">
        <v>12</v>
      </c>
      <c r="D2224" t="s">
        <v>225</v>
      </c>
      <c r="E2224" s="4" t="s">
        <v>954</v>
      </c>
      <c r="F2224" t="s">
        <v>179</v>
      </c>
      <c r="G2224" t="s">
        <v>2979</v>
      </c>
      <c r="H2224" s="2">
        <v>-14.4510092</v>
      </c>
      <c r="I2224" s="2">
        <v>-43.563013499999997</v>
      </c>
      <c r="J2224" t="s">
        <v>3218</v>
      </c>
      <c r="K2224" t="s">
        <v>3219</v>
      </c>
    </row>
    <row r="2225" spans="1:11" ht="15.75" x14ac:dyDescent="0.25">
      <c r="A2225" t="s">
        <v>1450</v>
      </c>
      <c r="B2225" t="s">
        <v>11</v>
      </c>
      <c r="C2225" t="s">
        <v>12</v>
      </c>
      <c r="D2225" t="s">
        <v>225</v>
      </c>
      <c r="E2225" s="4" t="s">
        <v>954</v>
      </c>
      <c r="F2225" t="s">
        <v>179</v>
      </c>
      <c r="G2225" t="s">
        <v>2495</v>
      </c>
      <c r="H2225" s="2">
        <v>-14.50911</v>
      </c>
      <c r="I2225" s="2">
        <v>-43.592979999999997</v>
      </c>
      <c r="J2225" t="s">
        <v>3218</v>
      </c>
      <c r="K2225" t="s">
        <v>3219</v>
      </c>
    </row>
    <row r="2226" spans="1:11" ht="15.75" x14ac:dyDescent="0.25">
      <c r="A2226" t="s">
        <v>1450</v>
      </c>
      <c r="B2226" t="s">
        <v>11</v>
      </c>
      <c r="C2226" t="s">
        <v>12</v>
      </c>
      <c r="D2226" t="s">
        <v>225</v>
      </c>
      <c r="E2226" s="4" t="s">
        <v>954</v>
      </c>
      <c r="F2226" t="s">
        <v>179</v>
      </c>
      <c r="G2226" t="s">
        <v>1808</v>
      </c>
      <c r="H2226">
        <v>-12.90198</v>
      </c>
      <c r="I2226">
        <v>-39.841985000000001</v>
      </c>
      <c r="J2226" t="s">
        <v>3221</v>
      </c>
      <c r="K2226" t="s">
        <v>3222</v>
      </c>
    </row>
    <row r="2227" spans="1:11" ht="15.75" x14ac:dyDescent="0.25">
      <c r="A2227" t="s">
        <v>1450</v>
      </c>
      <c r="B2227" t="s">
        <v>11</v>
      </c>
      <c r="C2227" t="s">
        <v>12</v>
      </c>
      <c r="D2227" t="s">
        <v>225</v>
      </c>
      <c r="E2227" s="4" t="s">
        <v>954</v>
      </c>
      <c r="F2227" t="s">
        <v>179</v>
      </c>
      <c r="G2227" t="s">
        <v>2171</v>
      </c>
      <c r="H2227">
        <v>-12.216666999999999</v>
      </c>
      <c r="I2227">
        <v>-60.733333000000002</v>
      </c>
      <c r="J2227" t="s">
        <v>3224</v>
      </c>
      <c r="K2227" t="s">
        <v>3225</v>
      </c>
    </row>
    <row r="2228" spans="1:11" ht="15.75" x14ac:dyDescent="0.25">
      <c r="A2228" t="s">
        <v>1450</v>
      </c>
      <c r="B2228" t="s">
        <v>11</v>
      </c>
      <c r="C2228" t="s">
        <v>12</v>
      </c>
      <c r="D2228" t="s">
        <v>225</v>
      </c>
      <c r="E2228" s="4" t="s">
        <v>954</v>
      </c>
      <c r="F2228" t="s">
        <v>179</v>
      </c>
      <c r="G2228" t="s">
        <v>2176</v>
      </c>
      <c r="H2228">
        <v>-13.8</v>
      </c>
      <c r="I2228">
        <v>-59.683332999999998</v>
      </c>
      <c r="J2228" t="s">
        <v>3224</v>
      </c>
      <c r="K2228" t="s">
        <v>3225</v>
      </c>
    </row>
    <row r="2229" spans="1:11" ht="15.75" x14ac:dyDescent="0.25">
      <c r="A2229" t="s">
        <v>1450</v>
      </c>
      <c r="B2229" t="s">
        <v>11</v>
      </c>
      <c r="C2229" t="s">
        <v>12</v>
      </c>
      <c r="D2229" t="s">
        <v>225</v>
      </c>
      <c r="E2229" s="4" t="s">
        <v>954</v>
      </c>
      <c r="F2229" t="s">
        <v>179</v>
      </c>
      <c r="G2229" t="s">
        <v>3045</v>
      </c>
      <c r="H2229" s="2">
        <v>-15.5954324</v>
      </c>
      <c r="I2229" s="2">
        <v>-39.565567299999998</v>
      </c>
      <c r="J2229" t="s">
        <v>3218</v>
      </c>
      <c r="K2229" t="s">
        <v>3219</v>
      </c>
    </row>
    <row r="2230" spans="1:11" ht="15.75" x14ac:dyDescent="0.25">
      <c r="A2230" t="s">
        <v>1002</v>
      </c>
      <c r="B2230" t="s">
        <v>11</v>
      </c>
      <c r="C2230" t="s">
        <v>12</v>
      </c>
      <c r="D2230" t="s">
        <v>225</v>
      </c>
      <c r="E2230" s="4" t="s">
        <v>957</v>
      </c>
      <c r="F2230" t="s">
        <v>15</v>
      </c>
      <c r="G2230" t="s">
        <v>2717</v>
      </c>
      <c r="H2230" s="2">
        <v>-16.563065099999999</v>
      </c>
      <c r="I2230" s="2">
        <v>-45.530880400000001</v>
      </c>
      <c r="J2230" t="s">
        <v>3218</v>
      </c>
      <c r="K2230" t="s">
        <v>3219</v>
      </c>
    </row>
    <row r="2231" spans="1:11" ht="15.75" x14ac:dyDescent="0.25">
      <c r="A2231" t="s">
        <v>1002</v>
      </c>
      <c r="B2231" t="s">
        <v>11</v>
      </c>
      <c r="C2231" t="s">
        <v>12</v>
      </c>
      <c r="D2231" t="s">
        <v>225</v>
      </c>
      <c r="E2231" s="4" t="s">
        <v>957</v>
      </c>
      <c r="F2231" t="s">
        <v>15</v>
      </c>
      <c r="G2231" t="s">
        <v>2717</v>
      </c>
      <c r="H2231" s="2">
        <v>-16.563065099999999</v>
      </c>
      <c r="I2231" s="2">
        <v>-45.530880400000001</v>
      </c>
      <c r="J2231" t="s">
        <v>3218</v>
      </c>
      <c r="K2231" t="s">
        <v>3219</v>
      </c>
    </row>
    <row r="2232" spans="1:11" ht="15.75" x14ac:dyDescent="0.25">
      <c r="A2232" t="s">
        <v>1002</v>
      </c>
      <c r="B2232" t="s">
        <v>11</v>
      </c>
      <c r="C2232" t="s">
        <v>12</v>
      </c>
      <c r="D2232" t="s">
        <v>225</v>
      </c>
      <c r="E2232" s="4" t="s">
        <v>957</v>
      </c>
      <c r="F2232" t="s">
        <v>15</v>
      </c>
      <c r="G2232" t="s">
        <v>2785</v>
      </c>
      <c r="H2232" s="2">
        <v>-19.4724319</v>
      </c>
      <c r="I2232" s="2">
        <v>-42.825918000000001</v>
      </c>
      <c r="J2232" t="s">
        <v>3229</v>
      </c>
      <c r="K2232" t="s">
        <v>3219</v>
      </c>
    </row>
    <row r="2233" spans="1:11" ht="15.75" x14ac:dyDescent="0.25">
      <c r="A2233" t="s">
        <v>1002</v>
      </c>
      <c r="B2233" t="s">
        <v>11</v>
      </c>
      <c r="C2233" t="s">
        <v>12</v>
      </c>
      <c r="D2233" t="s">
        <v>225</v>
      </c>
      <c r="E2233" s="4" t="s">
        <v>957</v>
      </c>
      <c r="F2233" t="s">
        <v>15</v>
      </c>
      <c r="G2233" t="s">
        <v>975</v>
      </c>
      <c r="H2233">
        <v>-15.316667000000001</v>
      </c>
      <c r="I2233">
        <v>-55.866667</v>
      </c>
      <c r="J2233" t="s">
        <v>3218</v>
      </c>
      <c r="K2233" t="s">
        <v>3217</v>
      </c>
    </row>
    <row r="2234" spans="1:11" ht="15.75" x14ac:dyDescent="0.25">
      <c r="A2234" t="s">
        <v>1002</v>
      </c>
      <c r="B2234" t="s">
        <v>11</v>
      </c>
      <c r="C2234" t="s">
        <v>12</v>
      </c>
      <c r="D2234" t="s">
        <v>225</v>
      </c>
      <c r="E2234" s="4" t="s">
        <v>957</v>
      </c>
      <c r="F2234" t="s">
        <v>15</v>
      </c>
      <c r="G2234" t="s">
        <v>2851</v>
      </c>
      <c r="H2234" s="2">
        <v>-18.452663300000001</v>
      </c>
      <c r="I2234" s="2">
        <v>-44.535692699999998</v>
      </c>
      <c r="J2234" t="s">
        <v>3218</v>
      </c>
      <c r="K2234" t="s">
        <v>3219</v>
      </c>
    </row>
    <row r="2235" spans="1:11" ht="15.75" x14ac:dyDescent="0.25">
      <c r="A2235" t="s">
        <v>1002</v>
      </c>
      <c r="B2235" t="s">
        <v>11</v>
      </c>
      <c r="C2235" t="s">
        <v>12</v>
      </c>
      <c r="D2235" t="s">
        <v>225</v>
      </c>
      <c r="E2235" s="4" t="s">
        <v>957</v>
      </c>
      <c r="F2235" t="s">
        <v>15</v>
      </c>
      <c r="G2235" t="s">
        <v>2851</v>
      </c>
      <c r="H2235" s="2">
        <v>-18.452663300000001</v>
      </c>
      <c r="I2235" s="2">
        <v>-44.535692699999998</v>
      </c>
      <c r="J2235" t="s">
        <v>3218</v>
      </c>
      <c r="K2235" t="s">
        <v>3219</v>
      </c>
    </row>
    <row r="2236" spans="1:11" ht="15.75" x14ac:dyDescent="0.25">
      <c r="A2236" t="s">
        <v>1002</v>
      </c>
      <c r="B2236" t="s">
        <v>11</v>
      </c>
      <c r="C2236" t="s">
        <v>12</v>
      </c>
      <c r="D2236" t="s">
        <v>225</v>
      </c>
      <c r="E2236" s="4" t="s">
        <v>957</v>
      </c>
      <c r="F2236" t="s">
        <v>15</v>
      </c>
      <c r="G2236" t="s">
        <v>2851</v>
      </c>
      <c r="H2236" s="2">
        <v>-18.452663300000001</v>
      </c>
      <c r="I2236" s="2">
        <v>-44.535692699999998</v>
      </c>
      <c r="J2236" t="s">
        <v>3218</v>
      </c>
      <c r="K2236" t="s">
        <v>3219</v>
      </c>
    </row>
    <row r="2237" spans="1:11" ht="15.75" x14ac:dyDescent="0.25">
      <c r="A2237" t="s">
        <v>1002</v>
      </c>
      <c r="B2237" t="s">
        <v>11</v>
      </c>
      <c r="C2237" t="s">
        <v>12</v>
      </c>
      <c r="D2237" t="s">
        <v>225</v>
      </c>
      <c r="E2237" s="4" t="s">
        <v>957</v>
      </c>
      <c r="F2237" t="s">
        <v>15</v>
      </c>
      <c r="G2237" t="s">
        <v>2851</v>
      </c>
      <c r="H2237" s="2">
        <v>-18.452663300000001</v>
      </c>
      <c r="I2237" s="2">
        <v>-44.535692699999998</v>
      </c>
      <c r="J2237" t="s">
        <v>3218</v>
      </c>
      <c r="K2237" t="s">
        <v>3219</v>
      </c>
    </row>
    <row r="2238" spans="1:11" ht="15.75" x14ac:dyDescent="0.25">
      <c r="A2238" t="s">
        <v>1002</v>
      </c>
      <c r="B2238" t="s">
        <v>11</v>
      </c>
      <c r="C2238" t="s">
        <v>12</v>
      </c>
      <c r="D2238" t="s">
        <v>68</v>
      </c>
      <c r="E2238" s="4" t="s">
        <v>197</v>
      </c>
      <c r="F2238" t="s">
        <v>179</v>
      </c>
      <c r="G2238" t="s">
        <v>2851</v>
      </c>
      <c r="H2238" s="2">
        <v>-18.452663300000001</v>
      </c>
      <c r="I2238" s="2">
        <v>-44.535692699999998</v>
      </c>
      <c r="J2238" t="s">
        <v>3218</v>
      </c>
      <c r="K2238" t="s">
        <v>3219</v>
      </c>
    </row>
    <row r="2239" spans="1:11" ht="15.75" x14ac:dyDescent="0.25">
      <c r="A2239" t="s">
        <v>1002</v>
      </c>
      <c r="B2239" t="s">
        <v>11</v>
      </c>
      <c r="C2239" t="s">
        <v>12</v>
      </c>
      <c r="D2239" t="s">
        <v>68</v>
      </c>
      <c r="E2239" s="4" t="s">
        <v>197</v>
      </c>
      <c r="F2239" t="s">
        <v>179</v>
      </c>
      <c r="G2239" t="s">
        <v>2851</v>
      </c>
      <c r="H2239" s="2">
        <v>-18.452663300000001</v>
      </c>
      <c r="I2239" s="2">
        <v>-44.535692699999998</v>
      </c>
      <c r="J2239" t="s">
        <v>3218</v>
      </c>
      <c r="K2239" t="s">
        <v>3219</v>
      </c>
    </row>
    <row r="2240" spans="1:11" ht="15.75" x14ac:dyDescent="0.25">
      <c r="A2240" t="s">
        <v>1002</v>
      </c>
      <c r="B2240" t="s">
        <v>11</v>
      </c>
      <c r="C2240" t="s">
        <v>12</v>
      </c>
      <c r="D2240" t="s">
        <v>225</v>
      </c>
      <c r="E2240" s="4" t="s">
        <v>954</v>
      </c>
      <c r="F2240" t="s">
        <v>179</v>
      </c>
      <c r="G2240" t="s">
        <v>2924</v>
      </c>
      <c r="H2240" s="2">
        <v>-16.255999800000001</v>
      </c>
      <c r="I2240" s="2">
        <v>-41.011001</v>
      </c>
      <c r="J2240" t="s">
        <v>3218</v>
      </c>
      <c r="K2240" t="s">
        <v>3219</v>
      </c>
    </row>
    <row r="2241" spans="1:11" ht="15.75" x14ac:dyDescent="0.25">
      <c r="A2241" t="s">
        <v>1002</v>
      </c>
      <c r="B2241" t="s">
        <v>11</v>
      </c>
      <c r="C2241" t="s">
        <v>12</v>
      </c>
      <c r="D2241" t="s">
        <v>225</v>
      </c>
      <c r="E2241" s="4" t="s">
        <v>957</v>
      </c>
      <c r="F2241" t="s">
        <v>15</v>
      </c>
      <c r="G2241" t="s">
        <v>2924</v>
      </c>
      <c r="H2241" s="2">
        <v>-16.255999800000001</v>
      </c>
      <c r="I2241" s="2">
        <v>-41.011001</v>
      </c>
      <c r="J2241" t="s">
        <v>3218</v>
      </c>
      <c r="K2241" t="s">
        <v>3219</v>
      </c>
    </row>
    <row r="2242" spans="1:11" ht="15.75" x14ac:dyDescent="0.25">
      <c r="A2242" t="s">
        <v>1002</v>
      </c>
      <c r="B2242" t="s">
        <v>11</v>
      </c>
      <c r="C2242" t="s">
        <v>12</v>
      </c>
      <c r="D2242" t="s">
        <v>101</v>
      </c>
      <c r="E2242" s="4" t="s">
        <v>2643</v>
      </c>
      <c r="F2242" t="s">
        <v>15</v>
      </c>
      <c r="G2242" t="s">
        <v>3045</v>
      </c>
      <c r="H2242" s="2">
        <v>-15.5954324</v>
      </c>
      <c r="I2242" s="2">
        <v>-39.565567299999998</v>
      </c>
      <c r="J2242" t="s">
        <v>3218</v>
      </c>
      <c r="K2242" t="s">
        <v>3219</v>
      </c>
    </row>
    <row r="2243" spans="1:11" ht="15.75" x14ac:dyDescent="0.25">
      <c r="A2243" t="s">
        <v>2848</v>
      </c>
      <c r="B2243" t="s">
        <v>11</v>
      </c>
      <c r="C2243" t="s">
        <v>12</v>
      </c>
      <c r="D2243" t="s">
        <v>225</v>
      </c>
      <c r="E2243" s="4" t="s">
        <v>957</v>
      </c>
      <c r="F2243" t="s">
        <v>15</v>
      </c>
      <c r="G2243" t="s">
        <v>2785</v>
      </c>
      <c r="H2243" s="2">
        <v>-19.4724319</v>
      </c>
      <c r="I2243" s="2">
        <v>-42.825918000000001</v>
      </c>
      <c r="J2243" t="s">
        <v>3229</v>
      </c>
      <c r="K2243" t="s">
        <v>3219</v>
      </c>
    </row>
    <row r="2244" spans="1:11" ht="15.75" x14ac:dyDescent="0.25">
      <c r="A2244" t="s">
        <v>2848</v>
      </c>
      <c r="B2244" t="s">
        <v>11</v>
      </c>
      <c r="C2244" t="s">
        <v>12</v>
      </c>
      <c r="D2244" t="s">
        <v>225</v>
      </c>
      <c r="E2244" s="4" t="s">
        <v>957</v>
      </c>
      <c r="F2244" t="s">
        <v>15</v>
      </c>
      <c r="G2244" t="s">
        <v>2851</v>
      </c>
      <c r="H2244" s="2">
        <v>-18.452663300000001</v>
      </c>
      <c r="I2244" s="2">
        <v>-44.535692699999998</v>
      </c>
      <c r="J2244" t="s">
        <v>3218</v>
      </c>
      <c r="K2244" t="s">
        <v>3219</v>
      </c>
    </row>
    <row r="2245" spans="1:11" ht="15.75" x14ac:dyDescent="0.25">
      <c r="A2245" t="s">
        <v>1770</v>
      </c>
      <c r="B2245" t="s">
        <v>11</v>
      </c>
      <c r="C2245" t="s">
        <v>12</v>
      </c>
      <c r="D2245" t="s">
        <v>225</v>
      </c>
      <c r="E2245" s="4" t="s">
        <v>957</v>
      </c>
      <c r="F2245" t="s">
        <v>15</v>
      </c>
      <c r="G2245" t="s">
        <v>2851</v>
      </c>
      <c r="H2245" s="2">
        <v>-18.452663300000001</v>
      </c>
      <c r="I2245" s="2">
        <v>-44.535692699999998</v>
      </c>
      <c r="J2245" t="s">
        <v>3218</v>
      </c>
      <c r="K2245" t="s">
        <v>3219</v>
      </c>
    </row>
    <row r="2246" spans="1:11" ht="15.75" x14ac:dyDescent="0.25">
      <c r="A2246" t="s">
        <v>1770</v>
      </c>
      <c r="B2246" t="s">
        <v>11</v>
      </c>
      <c r="C2246" t="s">
        <v>12</v>
      </c>
      <c r="D2246" t="s">
        <v>225</v>
      </c>
      <c r="E2246" s="4" t="s">
        <v>957</v>
      </c>
      <c r="F2246" t="s">
        <v>15</v>
      </c>
      <c r="G2246" t="s">
        <v>1753</v>
      </c>
      <c r="H2246">
        <v>-14.866667</v>
      </c>
      <c r="I2246">
        <v>-59</v>
      </c>
      <c r="J2246" t="s">
        <v>3218</v>
      </c>
      <c r="K2246" t="s">
        <v>3217</v>
      </c>
    </row>
    <row r="2247" spans="1:11" ht="15.75" x14ac:dyDescent="0.25">
      <c r="A2247" t="s">
        <v>2913</v>
      </c>
      <c r="B2247" t="s">
        <v>11</v>
      </c>
      <c r="C2247" t="s">
        <v>12</v>
      </c>
      <c r="D2247" t="s">
        <v>225</v>
      </c>
      <c r="E2247" s="4" t="s">
        <v>957</v>
      </c>
      <c r="F2247" t="s">
        <v>15</v>
      </c>
      <c r="G2247" t="s">
        <v>2851</v>
      </c>
      <c r="H2247" s="2">
        <v>-18.452663300000001</v>
      </c>
      <c r="I2247" s="2">
        <v>-44.535692699999998</v>
      </c>
      <c r="J2247" t="s">
        <v>3218</v>
      </c>
      <c r="K2247" t="s">
        <v>3219</v>
      </c>
    </row>
    <row r="2248" spans="1:11" ht="15.75" x14ac:dyDescent="0.25">
      <c r="A2248" t="s">
        <v>2913</v>
      </c>
      <c r="B2248" t="s">
        <v>11</v>
      </c>
      <c r="C2248" t="s">
        <v>12</v>
      </c>
      <c r="D2248" t="s">
        <v>225</v>
      </c>
      <c r="E2248" s="4" t="s">
        <v>957</v>
      </c>
      <c r="F2248" t="s">
        <v>15</v>
      </c>
      <c r="G2248" t="s">
        <v>2851</v>
      </c>
      <c r="H2248" s="2">
        <v>-18.452663300000001</v>
      </c>
      <c r="I2248" s="2">
        <v>-44.535692699999998</v>
      </c>
      <c r="J2248" t="s">
        <v>3218</v>
      </c>
      <c r="K2248" t="s">
        <v>3219</v>
      </c>
    </row>
    <row r="2249" spans="1:11" ht="15.75" x14ac:dyDescent="0.25">
      <c r="A2249" t="s">
        <v>2916</v>
      </c>
      <c r="B2249" t="s">
        <v>11</v>
      </c>
      <c r="C2249" t="s">
        <v>12</v>
      </c>
      <c r="D2249" t="s">
        <v>225</v>
      </c>
      <c r="E2249" s="4" t="s">
        <v>957</v>
      </c>
      <c r="F2249" t="s">
        <v>15</v>
      </c>
      <c r="G2249" t="s">
        <v>2851</v>
      </c>
      <c r="H2249" s="2">
        <v>-18.452663300000001</v>
      </c>
      <c r="I2249" s="2">
        <v>-44.535692699999998</v>
      </c>
      <c r="J2249" t="s">
        <v>3218</v>
      </c>
      <c r="K2249" t="s">
        <v>3219</v>
      </c>
    </row>
    <row r="2250" spans="1:11" ht="15.75" x14ac:dyDescent="0.25">
      <c r="A2250" t="s">
        <v>958</v>
      </c>
      <c r="B2250" t="s">
        <v>11</v>
      </c>
      <c r="C2250" t="s">
        <v>12</v>
      </c>
      <c r="D2250" t="s">
        <v>225</v>
      </c>
      <c r="E2250" s="4" t="s">
        <v>957</v>
      </c>
      <c r="F2250" t="s">
        <v>15</v>
      </c>
      <c r="G2250" t="s">
        <v>2532</v>
      </c>
      <c r="H2250" s="3">
        <v>-15.5211053</v>
      </c>
      <c r="I2250" s="2">
        <v>-47.552045</v>
      </c>
      <c r="J2250" t="s">
        <v>3218</v>
      </c>
      <c r="K2250" t="s">
        <v>3217</v>
      </c>
    </row>
    <row r="2251" spans="1:11" ht="15.75" x14ac:dyDescent="0.25">
      <c r="A2251" t="s">
        <v>958</v>
      </c>
      <c r="B2251" t="s">
        <v>11</v>
      </c>
      <c r="C2251" t="s">
        <v>12</v>
      </c>
      <c r="D2251" t="s">
        <v>225</v>
      </c>
      <c r="E2251" s="4" t="s">
        <v>957</v>
      </c>
      <c r="F2251" t="s">
        <v>15</v>
      </c>
      <c r="G2251" t="s">
        <v>2666</v>
      </c>
      <c r="H2251" s="2">
        <v>-17.657674</v>
      </c>
      <c r="I2251" s="2">
        <v>-43.484416400000001</v>
      </c>
      <c r="J2251" t="s">
        <v>3218</v>
      </c>
      <c r="K2251" t="s">
        <v>3219</v>
      </c>
    </row>
    <row r="2252" spans="1:11" ht="15.75" x14ac:dyDescent="0.25">
      <c r="A2252" t="s">
        <v>958</v>
      </c>
      <c r="B2252" t="s">
        <v>11</v>
      </c>
      <c r="C2252" t="s">
        <v>12</v>
      </c>
      <c r="D2252" t="s">
        <v>225</v>
      </c>
      <c r="E2252" s="4" t="s">
        <v>957</v>
      </c>
      <c r="F2252" t="s">
        <v>15</v>
      </c>
      <c r="G2252" t="s">
        <v>2666</v>
      </c>
      <c r="H2252" s="2">
        <v>-17.657674</v>
      </c>
      <c r="I2252" s="2">
        <v>-43.484416400000001</v>
      </c>
      <c r="J2252" t="s">
        <v>3218</v>
      </c>
      <c r="K2252" t="s">
        <v>3219</v>
      </c>
    </row>
    <row r="2253" spans="1:11" ht="15.75" x14ac:dyDescent="0.25">
      <c r="A2253" t="s">
        <v>958</v>
      </c>
      <c r="B2253" t="s">
        <v>11</v>
      </c>
      <c r="C2253" t="s">
        <v>12</v>
      </c>
      <c r="D2253" t="s">
        <v>225</v>
      </c>
      <c r="E2253" s="4" t="s">
        <v>957</v>
      </c>
      <c r="F2253" t="s">
        <v>15</v>
      </c>
      <c r="G2253" t="s">
        <v>802</v>
      </c>
      <c r="H2253">
        <v>-15.533333000000001</v>
      </c>
      <c r="I2253">
        <v>-47.55</v>
      </c>
      <c r="J2253" t="s">
        <v>3218</v>
      </c>
      <c r="K2253" t="s">
        <v>3217</v>
      </c>
    </row>
    <row r="2254" spans="1:11" ht="15.75" x14ac:dyDescent="0.25">
      <c r="A2254" t="s">
        <v>958</v>
      </c>
      <c r="B2254" t="s">
        <v>11</v>
      </c>
      <c r="C2254" t="s">
        <v>12</v>
      </c>
      <c r="D2254" t="s">
        <v>68</v>
      </c>
      <c r="E2254" s="4" t="s">
        <v>2782</v>
      </c>
      <c r="F2254" t="s">
        <v>15</v>
      </c>
      <c r="G2254" t="s">
        <v>2717</v>
      </c>
      <c r="H2254" s="2">
        <v>-16.563065099999999</v>
      </c>
      <c r="I2254" s="2">
        <v>-45.530880400000001</v>
      </c>
      <c r="J2254" t="s">
        <v>3218</v>
      </c>
      <c r="K2254" t="s">
        <v>3219</v>
      </c>
    </row>
    <row r="2255" spans="1:11" ht="15.75" x14ac:dyDescent="0.25">
      <c r="A2255" t="s">
        <v>958</v>
      </c>
      <c r="B2255" t="s">
        <v>11</v>
      </c>
      <c r="C2255" t="s">
        <v>12</v>
      </c>
      <c r="D2255" t="s">
        <v>225</v>
      </c>
      <c r="E2255" s="4" t="s">
        <v>957</v>
      </c>
      <c r="F2255" t="s">
        <v>15</v>
      </c>
      <c r="G2255" t="s">
        <v>975</v>
      </c>
      <c r="H2255">
        <v>-15.316667000000001</v>
      </c>
      <c r="I2255">
        <v>-55.866667</v>
      </c>
      <c r="J2255" t="s">
        <v>3218</v>
      </c>
      <c r="K2255" t="s">
        <v>3217</v>
      </c>
    </row>
    <row r="2256" spans="1:11" ht="15.75" x14ac:dyDescent="0.25">
      <c r="A2256" t="s">
        <v>958</v>
      </c>
      <c r="B2256" t="s">
        <v>11</v>
      </c>
      <c r="C2256" t="s">
        <v>12</v>
      </c>
      <c r="D2256" t="s">
        <v>225</v>
      </c>
      <c r="E2256" s="4" t="s">
        <v>957</v>
      </c>
      <c r="F2256" t="s">
        <v>15</v>
      </c>
      <c r="G2256" t="s">
        <v>2589</v>
      </c>
      <c r="H2256" s="2">
        <v>-21.1658279</v>
      </c>
      <c r="I2256" s="2">
        <v>-47.458620000000003</v>
      </c>
      <c r="J2256" t="s">
        <v>3229</v>
      </c>
      <c r="K2256" t="s">
        <v>3219</v>
      </c>
    </row>
    <row r="2257" spans="1:11" ht="15.75" x14ac:dyDescent="0.25">
      <c r="A2257" t="s">
        <v>958</v>
      </c>
      <c r="B2257" t="s">
        <v>11</v>
      </c>
      <c r="C2257" t="s">
        <v>12</v>
      </c>
      <c r="D2257" t="s">
        <v>225</v>
      </c>
      <c r="E2257" s="4" t="s">
        <v>957</v>
      </c>
      <c r="F2257" t="s">
        <v>15</v>
      </c>
      <c r="G2257" t="s">
        <v>2589</v>
      </c>
      <c r="H2257" s="2">
        <v>-21.1658279</v>
      </c>
      <c r="I2257" s="2">
        <v>-47.458620000000003</v>
      </c>
      <c r="J2257" t="s">
        <v>3229</v>
      </c>
      <c r="K2257" t="s">
        <v>3219</v>
      </c>
    </row>
    <row r="2258" spans="1:11" ht="15.75" x14ac:dyDescent="0.25">
      <c r="A2258" t="s">
        <v>958</v>
      </c>
      <c r="B2258" t="s">
        <v>11</v>
      </c>
      <c r="C2258" t="s">
        <v>12</v>
      </c>
      <c r="D2258" t="s">
        <v>225</v>
      </c>
      <c r="E2258" s="4" t="s">
        <v>957</v>
      </c>
      <c r="F2258" t="s">
        <v>15</v>
      </c>
      <c r="G2258" t="s">
        <v>2589</v>
      </c>
      <c r="H2258" s="2">
        <v>-21.1658279</v>
      </c>
      <c r="I2258" s="2">
        <v>-47.458620000000003</v>
      </c>
      <c r="J2258" t="s">
        <v>3229</v>
      </c>
      <c r="K2258" t="s">
        <v>3219</v>
      </c>
    </row>
    <row r="2259" spans="1:11" ht="15.75" x14ac:dyDescent="0.25">
      <c r="A2259" t="s">
        <v>958</v>
      </c>
      <c r="B2259" t="s">
        <v>11</v>
      </c>
      <c r="C2259" t="s">
        <v>12</v>
      </c>
      <c r="D2259" t="s">
        <v>225</v>
      </c>
      <c r="E2259" s="4" t="s">
        <v>957</v>
      </c>
      <c r="F2259" t="s">
        <v>15</v>
      </c>
      <c r="G2259" t="s">
        <v>2589</v>
      </c>
      <c r="H2259" s="2">
        <v>-21.1658279</v>
      </c>
      <c r="I2259" s="2">
        <v>-47.458620000000003</v>
      </c>
      <c r="J2259" t="s">
        <v>3229</v>
      </c>
      <c r="K2259" t="s">
        <v>3219</v>
      </c>
    </row>
    <row r="2260" spans="1:11" ht="15.75" x14ac:dyDescent="0.25">
      <c r="A2260" t="s">
        <v>958</v>
      </c>
      <c r="B2260" t="s">
        <v>11</v>
      </c>
      <c r="C2260" t="s">
        <v>12</v>
      </c>
      <c r="D2260" t="s">
        <v>225</v>
      </c>
      <c r="E2260" s="4" t="s">
        <v>957</v>
      </c>
      <c r="F2260" t="s">
        <v>15</v>
      </c>
      <c r="G2260" t="s">
        <v>2589</v>
      </c>
      <c r="H2260" s="2">
        <v>-21.1658279</v>
      </c>
      <c r="I2260" s="2">
        <v>-47.458620000000003</v>
      </c>
      <c r="J2260" t="s">
        <v>3229</v>
      </c>
      <c r="K2260" t="s">
        <v>3219</v>
      </c>
    </row>
    <row r="2261" spans="1:11" ht="15.75" x14ac:dyDescent="0.25">
      <c r="A2261" t="s">
        <v>958</v>
      </c>
      <c r="B2261" t="s">
        <v>11</v>
      </c>
      <c r="C2261" t="s">
        <v>12</v>
      </c>
      <c r="D2261" t="s">
        <v>225</v>
      </c>
      <c r="E2261" s="4" t="s">
        <v>957</v>
      </c>
      <c r="F2261" t="s">
        <v>15</v>
      </c>
      <c r="G2261" t="s">
        <v>2589</v>
      </c>
      <c r="H2261" s="2">
        <v>-21.1658279</v>
      </c>
      <c r="I2261" s="2">
        <v>-47.458620000000003</v>
      </c>
      <c r="J2261" t="s">
        <v>3229</v>
      </c>
      <c r="K2261" t="s">
        <v>3219</v>
      </c>
    </row>
    <row r="2262" spans="1:11" ht="15.75" x14ac:dyDescent="0.25">
      <c r="A2262" t="s">
        <v>958</v>
      </c>
      <c r="B2262" t="s">
        <v>11</v>
      </c>
      <c r="C2262" t="s">
        <v>12</v>
      </c>
      <c r="D2262" t="s">
        <v>225</v>
      </c>
      <c r="E2262" s="4" t="s">
        <v>957</v>
      </c>
      <c r="F2262" t="s">
        <v>15</v>
      </c>
      <c r="G2262" t="s">
        <v>1753</v>
      </c>
      <c r="H2262">
        <v>-14.866667</v>
      </c>
      <c r="I2262">
        <v>-59</v>
      </c>
      <c r="J2262" t="s">
        <v>3218</v>
      </c>
      <c r="K2262" t="s">
        <v>3217</v>
      </c>
    </row>
    <row r="2263" spans="1:11" ht="15.75" x14ac:dyDescent="0.25">
      <c r="A2263" t="s">
        <v>958</v>
      </c>
      <c r="B2263" t="s">
        <v>11</v>
      </c>
      <c r="C2263" t="s">
        <v>12</v>
      </c>
      <c r="D2263" t="s">
        <v>626</v>
      </c>
      <c r="E2263" s="4" t="s">
        <v>625</v>
      </c>
      <c r="F2263" t="s">
        <v>15</v>
      </c>
      <c r="G2263" t="s">
        <v>2924</v>
      </c>
      <c r="H2263" s="2">
        <v>-16.255999800000001</v>
      </c>
      <c r="I2263" s="2">
        <v>-41.011001</v>
      </c>
      <c r="J2263" t="s">
        <v>3218</v>
      </c>
      <c r="K2263" t="s">
        <v>3219</v>
      </c>
    </row>
    <row r="2264" spans="1:11" ht="15.75" x14ac:dyDescent="0.25">
      <c r="A2264" t="s">
        <v>958</v>
      </c>
      <c r="B2264" t="s">
        <v>11</v>
      </c>
      <c r="C2264" t="s">
        <v>12</v>
      </c>
      <c r="D2264" t="s">
        <v>225</v>
      </c>
      <c r="E2264" s="4" t="s">
        <v>957</v>
      </c>
      <c r="F2264" t="s">
        <v>15</v>
      </c>
      <c r="G2264" t="s">
        <v>2924</v>
      </c>
      <c r="H2264" s="2">
        <v>-16.255999800000001</v>
      </c>
      <c r="I2264" s="2">
        <v>-41.011001</v>
      </c>
      <c r="J2264" t="s">
        <v>3218</v>
      </c>
      <c r="K2264" t="s">
        <v>3219</v>
      </c>
    </row>
    <row r="2265" spans="1:11" ht="15.75" x14ac:dyDescent="0.25">
      <c r="A2265" t="s">
        <v>2599</v>
      </c>
      <c r="B2265" t="s">
        <v>11</v>
      </c>
      <c r="C2265" t="s">
        <v>12</v>
      </c>
      <c r="D2265" t="s">
        <v>225</v>
      </c>
      <c r="E2265" s="4" t="s">
        <v>957</v>
      </c>
      <c r="F2265" t="s">
        <v>15</v>
      </c>
      <c r="G2265" t="s">
        <v>2589</v>
      </c>
      <c r="H2265" s="2">
        <v>-21.1658279</v>
      </c>
      <c r="I2265" s="2">
        <v>-47.458620000000003</v>
      </c>
      <c r="J2265" t="s">
        <v>3229</v>
      </c>
      <c r="K2265" t="s">
        <v>3219</v>
      </c>
    </row>
    <row r="2266" spans="1:11" ht="15.75" x14ac:dyDescent="0.25">
      <c r="A2266" t="s">
        <v>2599</v>
      </c>
      <c r="B2266" t="s">
        <v>11</v>
      </c>
      <c r="C2266" t="s">
        <v>12</v>
      </c>
      <c r="D2266" t="s">
        <v>225</v>
      </c>
      <c r="E2266" s="4" t="s">
        <v>954</v>
      </c>
      <c r="F2266" t="s">
        <v>179</v>
      </c>
      <c r="G2266" t="s">
        <v>2851</v>
      </c>
      <c r="H2266" s="2">
        <v>-18.452663300000001</v>
      </c>
      <c r="I2266" s="2">
        <v>-44.535692699999998</v>
      </c>
      <c r="J2266" t="s">
        <v>3218</v>
      </c>
      <c r="K2266" t="s">
        <v>3219</v>
      </c>
    </row>
    <row r="2267" spans="1:11" ht="15.75" x14ac:dyDescent="0.25">
      <c r="A2267" t="s">
        <v>2599</v>
      </c>
      <c r="B2267" t="s">
        <v>11</v>
      </c>
      <c r="C2267" t="s">
        <v>12</v>
      </c>
      <c r="D2267" t="s">
        <v>225</v>
      </c>
      <c r="E2267" s="4" t="s">
        <v>957</v>
      </c>
      <c r="F2267" t="s">
        <v>15</v>
      </c>
      <c r="G2267" t="s">
        <v>2851</v>
      </c>
      <c r="H2267" s="2">
        <v>-18.452663300000001</v>
      </c>
      <c r="I2267" s="2">
        <v>-44.535692699999998</v>
      </c>
      <c r="J2267" t="s">
        <v>3218</v>
      </c>
      <c r="K2267" t="s">
        <v>3219</v>
      </c>
    </row>
    <row r="2268" spans="1:11" ht="15.75" x14ac:dyDescent="0.25">
      <c r="A2268" t="s">
        <v>2977</v>
      </c>
      <c r="B2268" t="s">
        <v>11</v>
      </c>
      <c r="C2268" t="s">
        <v>12</v>
      </c>
      <c r="D2268" t="s">
        <v>225</v>
      </c>
      <c r="E2268" s="4" t="s">
        <v>957</v>
      </c>
      <c r="F2268" t="s">
        <v>15</v>
      </c>
      <c r="G2268" t="s">
        <v>2924</v>
      </c>
      <c r="H2268" s="2">
        <v>-16.255999800000001</v>
      </c>
      <c r="I2268" s="2">
        <v>-41.011001</v>
      </c>
      <c r="J2268" t="s">
        <v>3218</v>
      </c>
      <c r="K2268" t="s">
        <v>3219</v>
      </c>
    </row>
    <row r="2269" spans="1:11" ht="15.75" x14ac:dyDescent="0.25">
      <c r="A2269" t="s">
        <v>453</v>
      </c>
      <c r="B2269" t="s">
        <v>11</v>
      </c>
      <c r="C2269" t="s">
        <v>12</v>
      </c>
      <c r="D2269" t="s">
        <v>225</v>
      </c>
      <c r="E2269" s="4" t="s">
        <v>1862</v>
      </c>
      <c r="F2269" t="s">
        <v>15</v>
      </c>
      <c r="G2269" t="s">
        <v>2532</v>
      </c>
      <c r="H2269" s="3" t="s">
        <v>2565</v>
      </c>
      <c r="I2269" s="2">
        <v>-47.552045</v>
      </c>
      <c r="J2269" t="s">
        <v>3218</v>
      </c>
      <c r="K2269" t="s">
        <v>3217</v>
      </c>
    </row>
    <row r="2270" spans="1:11" ht="15.75" x14ac:dyDescent="0.25">
      <c r="A2270" t="s">
        <v>453</v>
      </c>
      <c r="B2270" t="s">
        <v>11</v>
      </c>
      <c r="C2270" t="s">
        <v>12</v>
      </c>
      <c r="D2270" t="s">
        <v>225</v>
      </c>
      <c r="E2270" s="4" t="s">
        <v>954</v>
      </c>
      <c r="F2270" t="s">
        <v>179</v>
      </c>
      <c r="G2270" t="s">
        <v>2666</v>
      </c>
      <c r="H2270" s="2">
        <v>-17.657674</v>
      </c>
      <c r="I2270" s="2">
        <v>-43.484416400000001</v>
      </c>
      <c r="J2270" t="s">
        <v>3218</v>
      </c>
      <c r="K2270" t="s">
        <v>3219</v>
      </c>
    </row>
    <row r="2271" spans="1:11" ht="15.75" x14ac:dyDescent="0.25">
      <c r="A2271" t="s">
        <v>453</v>
      </c>
      <c r="B2271" t="s">
        <v>11</v>
      </c>
      <c r="C2271" t="s">
        <v>12</v>
      </c>
      <c r="D2271" t="s">
        <v>225</v>
      </c>
      <c r="E2271" s="4" t="s">
        <v>954</v>
      </c>
      <c r="F2271" t="s">
        <v>179</v>
      </c>
      <c r="G2271" t="s">
        <v>2851</v>
      </c>
      <c r="H2271" s="2">
        <v>-18.452663300000001</v>
      </c>
      <c r="I2271" s="2">
        <v>-44.535692699999998</v>
      </c>
      <c r="J2271" t="s">
        <v>3218</v>
      </c>
      <c r="K2271" t="s">
        <v>3219</v>
      </c>
    </row>
    <row r="2272" spans="1:11" ht="15.75" x14ac:dyDescent="0.25">
      <c r="A2272" t="s">
        <v>453</v>
      </c>
      <c r="B2272" t="s">
        <v>11</v>
      </c>
      <c r="C2272" t="s">
        <v>12</v>
      </c>
      <c r="D2272" t="s">
        <v>225</v>
      </c>
      <c r="E2272" s="4" t="s">
        <v>954</v>
      </c>
      <c r="F2272" t="s">
        <v>179</v>
      </c>
      <c r="G2272" t="s">
        <v>2851</v>
      </c>
      <c r="H2272" s="2">
        <v>-18.452663300000001</v>
      </c>
      <c r="I2272" s="2">
        <v>-44.535692699999998</v>
      </c>
      <c r="J2272" t="s">
        <v>3218</v>
      </c>
      <c r="K2272" t="s">
        <v>3219</v>
      </c>
    </row>
    <row r="2273" spans="1:11" ht="15.75" x14ac:dyDescent="0.25">
      <c r="A2273" t="s">
        <v>453</v>
      </c>
      <c r="B2273" t="s">
        <v>11</v>
      </c>
      <c r="C2273" t="s">
        <v>12</v>
      </c>
      <c r="D2273" t="s">
        <v>225</v>
      </c>
      <c r="E2273" s="4" t="s">
        <v>954</v>
      </c>
      <c r="F2273" t="s">
        <v>179</v>
      </c>
      <c r="G2273" t="s">
        <v>2851</v>
      </c>
      <c r="H2273" s="2">
        <v>-18.452663300000001</v>
      </c>
      <c r="I2273" s="2">
        <v>-44.535692699999998</v>
      </c>
      <c r="J2273" t="s">
        <v>3218</v>
      </c>
      <c r="K2273" t="s">
        <v>3219</v>
      </c>
    </row>
    <row r="2274" spans="1:11" ht="15.75" x14ac:dyDescent="0.25">
      <c r="A2274" t="s">
        <v>453</v>
      </c>
      <c r="B2274" t="s">
        <v>11</v>
      </c>
      <c r="C2274" t="s">
        <v>12</v>
      </c>
      <c r="D2274" t="s">
        <v>225</v>
      </c>
      <c r="E2274" s="4" t="s">
        <v>954</v>
      </c>
      <c r="F2274" t="s">
        <v>179</v>
      </c>
      <c r="G2274" t="s">
        <v>2851</v>
      </c>
      <c r="H2274" s="2">
        <v>-18.452663300000001</v>
      </c>
      <c r="I2274" s="2">
        <v>-44.535692699999998</v>
      </c>
      <c r="J2274" t="s">
        <v>3218</v>
      </c>
      <c r="K2274" t="s">
        <v>3219</v>
      </c>
    </row>
    <row r="2275" spans="1:11" ht="15.75" x14ac:dyDescent="0.25">
      <c r="A2275" t="s">
        <v>453</v>
      </c>
      <c r="B2275" t="s">
        <v>11</v>
      </c>
      <c r="C2275" t="s">
        <v>12</v>
      </c>
      <c r="D2275" t="s">
        <v>225</v>
      </c>
      <c r="E2275" s="4" t="s">
        <v>1275</v>
      </c>
      <c r="F2275" t="s">
        <v>15</v>
      </c>
      <c r="G2275" t="s">
        <v>1270</v>
      </c>
      <c r="H2275">
        <v>-6.5833329999999997</v>
      </c>
      <c r="I2275">
        <v>-77.55</v>
      </c>
      <c r="J2275" t="s">
        <v>3227</v>
      </c>
      <c r="K2275" t="s">
        <v>3215</v>
      </c>
    </row>
    <row r="2276" spans="1:11" ht="15.75" x14ac:dyDescent="0.25">
      <c r="A2276" t="s">
        <v>453</v>
      </c>
      <c r="B2276" t="s">
        <v>11</v>
      </c>
      <c r="C2276" t="s">
        <v>12</v>
      </c>
      <c r="D2276" t="s">
        <v>225</v>
      </c>
      <c r="E2276" s="4" t="s">
        <v>237</v>
      </c>
      <c r="F2276" t="s">
        <v>15</v>
      </c>
      <c r="G2276" t="s">
        <v>1299</v>
      </c>
      <c r="H2276">
        <v>-5.0999999999999996</v>
      </c>
      <c r="I2276">
        <v>-79.233333000000002</v>
      </c>
      <c r="J2276" t="s">
        <v>3227</v>
      </c>
      <c r="K2276" t="s">
        <v>3215</v>
      </c>
    </row>
    <row r="2277" spans="1:11" ht="15.75" x14ac:dyDescent="0.25">
      <c r="A2277" t="s">
        <v>453</v>
      </c>
      <c r="B2277" t="s">
        <v>11</v>
      </c>
      <c r="C2277" t="s">
        <v>12</v>
      </c>
      <c r="D2277" t="s">
        <v>225</v>
      </c>
      <c r="E2277" s="4" t="s">
        <v>236</v>
      </c>
      <c r="F2277" t="s">
        <v>15</v>
      </c>
      <c r="G2277" t="s">
        <v>1356</v>
      </c>
      <c r="H2277">
        <v>-6.5833329999999997</v>
      </c>
      <c r="I2277">
        <v>-77.55</v>
      </c>
      <c r="J2277" t="s">
        <v>3227</v>
      </c>
      <c r="K2277" t="s">
        <v>3215</v>
      </c>
    </row>
    <row r="2278" spans="1:11" ht="15.75" x14ac:dyDescent="0.25">
      <c r="A2278" t="s">
        <v>453</v>
      </c>
      <c r="B2278" t="s">
        <v>11</v>
      </c>
      <c r="C2278" t="s">
        <v>12</v>
      </c>
      <c r="D2278" t="s">
        <v>225</v>
      </c>
      <c r="E2278" s="4" t="s">
        <v>236</v>
      </c>
      <c r="F2278" t="s">
        <v>15</v>
      </c>
      <c r="G2278" t="s">
        <v>1459</v>
      </c>
      <c r="H2278">
        <v>-6.7166670000000002</v>
      </c>
      <c r="I2278">
        <v>-77.416667000000004</v>
      </c>
      <c r="J2278" t="s">
        <v>3227</v>
      </c>
      <c r="K2278" t="s">
        <v>3215</v>
      </c>
    </row>
    <row r="2279" spans="1:11" ht="15.75" x14ac:dyDescent="0.25">
      <c r="A2279" t="s">
        <v>453</v>
      </c>
      <c r="B2279" t="s">
        <v>11</v>
      </c>
      <c r="C2279" t="s">
        <v>12</v>
      </c>
      <c r="D2279" t="s">
        <v>225</v>
      </c>
      <c r="E2279" s="4" t="s">
        <v>1267</v>
      </c>
      <c r="F2279" t="s">
        <v>15</v>
      </c>
      <c r="G2279" t="s">
        <v>1773</v>
      </c>
      <c r="H2279">
        <v>-26.3</v>
      </c>
      <c r="I2279">
        <v>-48.883333</v>
      </c>
      <c r="J2279" t="s">
        <v>3229</v>
      </c>
      <c r="K2279" t="s">
        <v>3230</v>
      </c>
    </row>
    <row r="2280" spans="1:11" ht="15.75" x14ac:dyDescent="0.25">
      <c r="A2280" t="s">
        <v>453</v>
      </c>
      <c r="B2280" t="s">
        <v>11</v>
      </c>
      <c r="C2280" t="s">
        <v>12</v>
      </c>
      <c r="D2280" t="s">
        <v>225</v>
      </c>
      <c r="E2280" s="4" t="s">
        <v>954</v>
      </c>
      <c r="F2280" t="s">
        <v>179</v>
      </c>
      <c r="G2280" t="s">
        <v>2997</v>
      </c>
      <c r="H2280" s="2">
        <v>-19.590747199999999</v>
      </c>
      <c r="I2280" s="2">
        <v>-43.504944799999997</v>
      </c>
      <c r="J2280" t="s">
        <v>3229</v>
      </c>
      <c r="K2280" t="s">
        <v>3219</v>
      </c>
    </row>
    <row r="2281" spans="1:11" ht="15.75" x14ac:dyDescent="0.25">
      <c r="A2281" t="s">
        <v>453</v>
      </c>
      <c r="B2281" t="s">
        <v>11</v>
      </c>
      <c r="C2281" t="s">
        <v>12</v>
      </c>
      <c r="D2281" t="s">
        <v>225</v>
      </c>
      <c r="E2281" s="4" t="s">
        <v>954</v>
      </c>
      <c r="F2281" t="s">
        <v>179</v>
      </c>
      <c r="G2281" t="s">
        <v>2176</v>
      </c>
      <c r="H2281">
        <v>-13.8</v>
      </c>
      <c r="I2281">
        <v>-59.683332999999998</v>
      </c>
      <c r="J2281" t="s">
        <v>3224</v>
      </c>
      <c r="K2281" t="s">
        <v>3225</v>
      </c>
    </row>
    <row r="2282" spans="1:11" ht="15.75" x14ac:dyDescent="0.25">
      <c r="A2282" t="s">
        <v>453</v>
      </c>
      <c r="B2282" t="s">
        <v>11</v>
      </c>
      <c r="C2282" t="s">
        <v>12</v>
      </c>
      <c r="D2282" t="s">
        <v>225</v>
      </c>
      <c r="E2282" s="4" t="s">
        <v>1862</v>
      </c>
      <c r="F2282" t="s">
        <v>15</v>
      </c>
      <c r="G2282" t="s">
        <v>2231</v>
      </c>
      <c r="H2282">
        <v>-28.153369000000001</v>
      </c>
      <c r="I2282">
        <v>-49.641753999999999</v>
      </c>
      <c r="J2282" t="s">
        <v>3229</v>
      </c>
      <c r="K2282" t="s">
        <v>3230</v>
      </c>
    </row>
    <row r="2283" spans="1:11" ht="15.75" x14ac:dyDescent="0.25">
      <c r="A2283" t="s">
        <v>453</v>
      </c>
      <c r="B2283" t="s">
        <v>11</v>
      </c>
      <c r="C2283" t="s">
        <v>12</v>
      </c>
      <c r="D2283" t="s">
        <v>225</v>
      </c>
      <c r="E2283" s="4" t="s">
        <v>1267</v>
      </c>
      <c r="F2283" t="s">
        <v>15</v>
      </c>
      <c r="G2283" t="s">
        <v>2246</v>
      </c>
      <c r="H2283">
        <v>-23.166667</v>
      </c>
      <c r="I2283">
        <v>-44.833333000000003</v>
      </c>
      <c r="J2283" t="s">
        <v>3229</v>
      </c>
      <c r="K2283" t="s">
        <v>3219</v>
      </c>
    </row>
    <row r="2284" spans="1:11" ht="15.75" x14ac:dyDescent="0.25">
      <c r="A2284" t="s">
        <v>453</v>
      </c>
      <c r="B2284" t="s">
        <v>11</v>
      </c>
      <c r="C2284" t="s">
        <v>12</v>
      </c>
      <c r="D2284" t="s">
        <v>225</v>
      </c>
      <c r="E2284" s="4" t="s">
        <v>954</v>
      </c>
      <c r="F2284" t="s">
        <v>179</v>
      </c>
      <c r="G2284" t="s">
        <v>2303</v>
      </c>
      <c r="H2284">
        <v>-29.466667000000001</v>
      </c>
      <c r="I2284">
        <v>-50.166666999999997</v>
      </c>
      <c r="J2284" t="s">
        <v>3229</v>
      </c>
      <c r="K2284" t="s">
        <v>3230</v>
      </c>
    </row>
    <row r="2285" spans="1:11" x14ac:dyDescent="0.25">
      <c r="A2285" t="s">
        <v>453</v>
      </c>
      <c r="B2285" t="s">
        <v>11</v>
      </c>
      <c r="C2285" t="s">
        <v>12</v>
      </c>
      <c r="D2285" t="s">
        <v>213</v>
      </c>
      <c r="E2285" t="s">
        <v>318</v>
      </c>
      <c r="F2285" t="s">
        <v>46</v>
      </c>
      <c r="G2285" t="s">
        <v>451</v>
      </c>
      <c r="H2285" t="s">
        <v>452</v>
      </c>
      <c r="I2285" t="s">
        <v>600</v>
      </c>
      <c r="J2285" t="s">
        <v>3216</v>
      </c>
      <c r="K2285" t="s">
        <v>3215</v>
      </c>
    </row>
    <row r="2286" spans="1:11" x14ac:dyDescent="0.25">
      <c r="A2286" t="s">
        <v>453</v>
      </c>
      <c r="B2286" t="s">
        <v>11</v>
      </c>
      <c r="C2286" t="s">
        <v>12</v>
      </c>
      <c r="D2286" t="s">
        <v>213</v>
      </c>
      <c r="E2286" t="s">
        <v>318</v>
      </c>
      <c r="F2286" t="s">
        <v>46</v>
      </c>
      <c r="G2286" t="s">
        <v>455</v>
      </c>
      <c r="H2286" t="s">
        <v>456</v>
      </c>
      <c r="I2286" t="s">
        <v>601</v>
      </c>
      <c r="J2286" t="s">
        <v>3227</v>
      </c>
      <c r="K2286" t="s">
        <v>3215</v>
      </c>
    </row>
    <row r="2287" spans="1:11" ht="15.75" x14ac:dyDescent="0.25">
      <c r="A2287" t="s">
        <v>453</v>
      </c>
      <c r="B2287" t="s">
        <v>11</v>
      </c>
      <c r="C2287" t="s">
        <v>12</v>
      </c>
      <c r="D2287" t="s">
        <v>225</v>
      </c>
      <c r="E2287" s="4" t="s">
        <v>388</v>
      </c>
      <c r="F2287" t="s">
        <v>46</v>
      </c>
      <c r="G2287" t="s">
        <v>2303</v>
      </c>
      <c r="H2287">
        <v>-29.466667000000001</v>
      </c>
      <c r="I2287">
        <v>-50.166666999999997</v>
      </c>
      <c r="J2287" t="s">
        <v>3229</v>
      </c>
      <c r="K2287" t="s">
        <v>3230</v>
      </c>
    </row>
    <row r="2288" spans="1:11" ht="15.75" x14ac:dyDescent="0.25">
      <c r="A2288" t="s">
        <v>453</v>
      </c>
      <c r="B2288" t="s">
        <v>11</v>
      </c>
      <c r="C2288" t="s">
        <v>12</v>
      </c>
      <c r="D2288" t="s">
        <v>225</v>
      </c>
      <c r="E2288" s="4" t="s">
        <v>388</v>
      </c>
      <c r="F2288" t="s">
        <v>46</v>
      </c>
      <c r="G2288" t="s">
        <v>2303</v>
      </c>
      <c r="H2288">
        <v>-29.466667000000001</v>
      </c>
      <c r="I2288">
        <v>-50.166666999999997</v>
      </c>
      <c r="J2288" t="s">
        <v>3229</v>
      </c>
      <c r="K2288" t="s">
        <v>3230</v>
      </c>
    </row>
    <row r="2289" spans="1:11" ht="15.75" x14ac:dyDescent="0.25">
      <c r="A2289" t="s">
        <v>453</v>
      </c>
      <c r="B2289" t="s">
        <v>11</v>
      </c>
      <c r="C2289" t="s">
        <v>12</v>
      </c>
      <c r="D2289" t="s">
        <v>225</v>
      </c>
      <c r="E2289" s="4" t="s">
        <v>2324</v>
      </c>
      <c r="F2289" t="s">
        <v>179</v>
      </c>
      <c r="G2289" t="s">
        <v>2303</v>
      </c>
      <c r="H2289">
        <v>-29.466667000000001</v>
      </c>
      <c r="I2289">
        <v>-50.166666999999997</v>
      </c>
      <c r="J2289" t="s">
        <v>3229</v>
      </c>
      <c r="K2289" t="s">
        <v>3230</v>
      </c>
    </row>
    <row r="2290" spans="1:11" x14ac:dyDescent="0.25">
      <c r="A2290" t="s">
        <v>390</v>
      </c>
      <c r="B2290" t="s">
        <v>11</v>
      </c>
      <c r="C2290" t="s">
        <v>12</v>
      </c>
      <c r="D2290" t="s">
        <v>225</v>
      </c>
      <c r="E2290" t="s">
        <v>391</v>
      </c>
      <c r="F2290" t="s">
        <v>15</v>
      </c>
      <c r="G2290" t="s">
        <v>376</v>
      </c>
      <c r="H2290" t="s">
        <v>377</v>
      </c>
      <c r="I2290" t="s">
        <v>581</v>
      </c>
      <c r="J2290" t="s">
        <v>3227</v>
      </c>
      <c r="K2290" t="s">
        <v>3228</v>
      </c>
    </row>
    <row r="2291" spans="1:11" ht="15.75" x14ac:dyDescent="0.25">
      <c r="A2291" t="s">
        <v>1705</v>
      </c>
      <c r="B2291" t="s">
        <v>11</v>
      </c>
      <c r="C2291" t="s">
        <v>12</v>
      </c>
      <c r="D2291" t="s">
        <v>225</v>
      </c>
      <c r="E2291" s="4" t="s">
        <v>1267</v>
      </c>
      <c r="F2291" t="s">
        <v>15</v>
      </c>
      <c r="G2291" t="s">
        <v>1700</v>
      </c>
      <c r="H2291">
        <v>-9.1</v>
      </c>
      <c r="I2291">
        <v>-64.466667000000001</v>
      </c>
      <c r="J2291" t="s">
        <v>3224</v>
      </c>
      <c r="K2291" t="s">
        <v>3225</v>
      </c>
    </row>
    <row r="2292" spans="1:11" ht="15.75" x14ac:dyDescent="0.25">
      <c r="A2292" t="s">
        <v>1705</v>
      </c>
      <c r="B2292" t="s">
        <v>11</v>
      </c>
      <c r="C2292" t="s">
        <v>12</v>
      </c>
      <c r="D2292" t="s">
        <v>225</v>
      </c>
      <c r="E2292" s="4" t="s">
        <v>1862</v>
      </c>
      <c r="F2292" t="s">
        <v>15</v>
      </c>
      <c r="G2292" t="s">
        <v>2246</v>
      </c>
      <c r="H2292">
        <v>-23.166667</v>
      </c>
      <c r="I2292">
        <v>-44.833333000000003</v>
      </c>
      <c r="J2292" t="s">
        <v>3229</v>
      </c>
      <c r="K2292" t="s">
        <v>3219</v>
      </c>
    </row>
    <row r="2293" spans="1:11" ht="15.75" x14ac:dyDescent="0.25">
      <c r="A2293" t="s">
        <v>1705</v>
      </c>
      <c r="B2293" t="s">
        <v>11</v>
      </c>
      <c r="C2293" t="s">
        <v>12</v>
      </c>
      <c r="D2293" t="s">
        <v>225</v>
      </c>
      <c r="E2293" s="4" t="s">
        <v>1862</v>
      </c>
      <c r="F2293" t="s">
        <v>15</v>
      </c>
      <c r="G2293" t="s">
        <v>2303</v>
      </c>
      <c r="H2293">
        <v>-29.466667000000001</v>
      </c>
      <c r="I2293">
        <v>-50.166666999999997</v>
      </c>
      <c r="J2293" t="s">
        <v>3229</v>
      </c>
      <c r="K2293" t="s">
        <v>3230</v>
      </c>
    </row>
    <row r="2294" spans="1:11" ht="15.75" x14ac:dyDescent="0.25">
      <c r="A2294" t="s">
        <v>1705</v>
      </c>
      <c r="B2294" t="s">
        <v>11</v>
      </c>
      <c r="C2294" t="s">
        <v>12</v>
      </c>
      <c r="D2294" t="s">
        <v>225</v>
      </c>
      <c r="E2294" s="4" t="s">
        <v>1862</v>
      </c>
      <c r="F2294" t="s">
        <v>15</v>
      </c>
      <c r="G2294" t="s">
        <v>2303</v>
      </c>
      <c r="H2294">
        <v>-29.466667000000001</v>
      </c>
      <c r="I2294">
        <v>-50.166666999999997</v>
      </c>
      <c r="J2294" t="s">
        <v>3229</v>
      </c>
      <c r="K2294" t="s">
        <v>3230</v>
      </c>
    </row>
    <row r="2295" spans="1:11" ht="15.75" x14ac:dyDescent="0.25">
      <c r="A2295" t="s">
        <v>1705</v>
      </c>
      <c r="B2295" t="s">
        <v>11</v>
      </c>
      <c r="C2295" t="s">
        <v>12</v>
      </c>
      <c r="D2295" t="s">
        <v>225</v>
      </c>
      <c r="E2295" s="4" t="s">
        <v>388</v>
      </c>
      <c r="F2295" t="s">
        <v>46</v>
      </c>
      <c r="G2295" t="s">
        <v>2303</v>
      </c>
      <c r="H2295">
        <v>-29.466667000000001</v>
      </c>
      <c r="I2295">
        <v>-50.166666999999997</v>
      </c>
      <c r="J2295" t="s">
        <v>3229</v>
      </c>
      <c r="K2295" t="s">
        <v>3230</v>
      </c>
    </row>
    <row r="2296" spans="1:11" ht="15.75" x14ac:dyDescent="0.25">
      <c r="A2296" t="s">
        <v>1705</v>
      </c>
      <c r="B2296" t="s">
        <v>11</v>
      </c>
      <c r="C2296" t="s">
        <v>12</v>
      </c>
      <c r="D2296" t="s">
        <v>225</v>
      </c>
      <c r="E2296" s="4" t="s">
        <v>388</v>
      </c>
      <c r="F2296" t="s">
        <v>46</v>
      </c>
      <c r="G2296" t="s">
        <v>2303</v>
      </c>
      <c r="H2296">
        <v>-29.466667000000001</v>
      </c>
      <c r="I2296">
        <v>-50.166666999999997</v>
      </c>
      <c r="J2296" t="s">
        <v>3229</v>
      </c>
      <c r="K2296" t="s">
        <v>3230</v>
      </c>
    </row>
    <row r="2297" spans="1:11" ht="15.75" x14ac:dyDescent="0.25">
      <c r="A2297" t="s">
        <v>1529</v>
      </c>
      <c r="B2297" t="s">
        <v>11</v>
      </c>
      <c r="C2297" t="s">
        <v>12</v>
      </c>
      <c r="D2297" t="s">
        <v>225</v>
      </c>
      <c r="E2297" s="4" t="s">
        <v>1267</v>
      </c>
      <c r="F2297" t="s">
        <v>15</v>
      </c>
      <c r="G2297" t="s">
        <v>1459</v>
      </c>
      <c r="H2297">
        <v>-6.7166670000000002</v>
      </c>
      <c r="I2297">
        <v>-77.416667000000004</v>
      </c>
      <c r="J2297" t="s">
        <v>3227</v>
      </c>
      <c r="K2297" t="s">
        <v>3215</v>
      </c>
    </row>
    <row r="2298" spans="1:11" ht="15.75" x14ac:dyDescent="0.25">
      <c r="A2298" t="s">
        <v>973</v>
      </c>
      <c r="B2298" t="s">
        <v>11</v>
      </c>
      <c r="C2298" t="s">
        <v>12</v>
      </c>
      <c r="D2298" t="s">
        <v>225</v>
      </c>
      <c r="E2298" s="4" t="s">
        <v>954</v>
      </c>
      <c r="F2298" t="s">
        <v>179</v>
      </c>
      <c r="G2298" t="s">
        <v>969</v>
      </c>
      <c r="H2298">
        <v>-27.098610999999998</v>
      </c>
      <c r="I2298">
        <v>-48.892499999999998</v>
      </c>
      <c r="J2298" t="s">
        <v>3229</v>
      </c>
      <c r="K2298" t="s">
        <v>3230</v>
      </c>
    </row>
    <row r="2299" spans="1:11" ht="15.75" x14ac:dyDescent="0.25">
      <c r="A2299" t="s">
        <v>973</v>
      </c>
      <c r="B2299" t="s">
        <v>11</v>
      </c>
      <c r="C2299" t="s">
        <v>12</v>
      </c>
      <c r="D2299" t="s">
        <v>225</v>
      </c>
      <c r="E2299" s="4" t="s">
        <v>1267</v>
      </c>
      <c r="F2299" t="s">
        <v>15</v>
      </c>
      <c r="G2299" t="s">
        <v>2246</v>
      </c>
      <c r="H2299">
        <v>-23.166667</v>
      </c>
      <c r="I2299">
        <v>-44.833333000000003</v>
      </c>
      <c r="J2299" t="s">
        <v>3229</v>
      </c>
      <c r="K2299" t="s">
        <v>3219</v>
      </c>
    </row>
    <row r="2300" spans="1:11" ht="15.75" x14ac:dyDescent="0.25">
      <c r="A2300" t="s">
        <v>973</v>
      </c>
      <c r="B2300" t="s">
        <v>11</v>
      </c>
      <c r="C2300" t="s">
        <v>12</v>
      </c>
      <c r="D2300" t="s">
        <v>225</v>
      </c>
      <c r="E2300" s="4" t="s">
        <v>1267</v>
      </c>
      <c r="F2300" t="s">
        <v>15</v>
      </c>
      <c r="G2300" t="s">
        <v>2246</v>
      </c>
      <c r="H2300">
        <v>-23.166667</v>
      </c>
      <c r="I2300">
        <v>-44.833333000000003</v>
      </c>
      <c r="J2300" t="s">
        <v>3229</v>
      </c>
      <c r="K2300" t="s">
        <v>3219</v>
      </c>
    </row>
    <row r="2301" spans="1:11" ht="15.75" x14ac:dyDescent="0.25">
      <c r="A2301" t="s">
        <v>973</v>
      </c>
      <c r="B2301" t="s">
        <v>11</v>
      </c>
      <c r="C2301" t="s">
        <v>12</v>
      </c>
      <c r="D2301" t="s">
        <v>223</v>
      </c>
      <c r="E2301" s="4" t="s">
        <v>2252</v>
      </c>
      <c r="F2301" t="s">
        <v>15</v>
      </c>
      <c r="G2301" t="s">
        <v>2246</v>
      </c>
      <c r="H2301">
        <v>-23.166667</v>
      </c>
      <c r="I2301">
        <v>-44.833333000000003</v>
      </c>
      <c r="J2301" t="s">
        <v>3229</v>
      </c>
      <c r="K2301" t="s">
        <v>3219</v>
      </c>
    </row>
    <row r="2302" spans="1:11" ht="15.75" x14ac:dyDescent="0.25">
      <c r="A2302" t="s">
        <v>2311</v>
      </c>
      <c r="B2302" t="s">
        <v>11</v>
      </c>
      <c r="C2302" t="s">
        <v>12</v>
      </c>
      <c r="D2302" t="s">
        <v>225</v>
      </c>
      <c r="E2302" s="4" t="s">
        <v>1267</v>
      </c>
      <c r="F2302" t="s">
        <v>15</v>
      </c>
      <c r="G2302" t="s">
        <v>2303</v>
      </c>
      <c r="H2302">
        <v>-29.466667000000001</v>
      </c>
      <c r="I2302">
        <v>-50.166666999999997</v>
      </c>
      <c r="J2302" t="s">
        <v>3229</v>
      </c>
      <c r="K2302" t="s">
        <v>3230</v>
      </c>
    </row>
    <row r="2303" spans="1:11" ht="15.75" x14ac:dyDescent="0.25">
      <c r="A2303" t="s">
        <v>955</v>
      </c>
      <c r="B2303" t="s">
        <v>11</v>
      </c>
      <c r="C2303" t="s">
        <v>12</v>
      </c>
      <c r="D2303" t="s">
        <v>225</v>
      </c>
      <c r="E2303" s="4" t="s">
        <v>954</v>
      </c>
      <c r="F2303" t="s">
        <v>179</v>
      </c>
      <c r="G2303" t="s">
        <v>802</v>
      </c>
      <c r="H2303">
        <v>-15.533333000000001</v>
      </c>
      <c r="I2303">
        <v>-47.55</v>
      </c>
      <c r="J2303" t="s">
        <v>3218</v>
      </c>
      <c r="K2303" t="s">
        <v>3217</v>
      </c>
    </row>
    <row r="2304" spans="1:11" ht="15.75" x14ac:dyDescent="0.25">
      <c r="A2304" t="s">
        <v>2188</v>
      </c>
      <c r="B2304" t="s">
        <v>11</v>
      </c>
      <c r="C2304" t="s">
        <v>12</v>
      </c>
      <c r="D2304" t="s">
        <v>225</v>
      </c>
      <c r="E2304" s="4" t="s">
        <v>954</v>
      </c>
      <c r="F2304" t="s">
        <v>179</v>
      </c>
      <c r="G2304" t="s">
        <v>2176</v>
      </c>
      <c r="H2304">
        <v>-13.8</v>
      </c>
      <c r="I2304">
        <v>-59.683332999999998</v>
      </c>
      <c r="J2304" t="s">
        <v>3224</v>
      </c>
      <c r="K2304" t="s">
        <v>3225</v>
      </c>
    </row>
    <row r="2305" spans="1:11" ht="15.75" x14ac:dyDescent="0.25">
      <c r="A2305" t="s">
        <v>1353</v>
      </c>
      <c r="B2305" t="s">
        <v>632</v>
      </c>
      <c r="C2305" t="s">
        <v>12</v>
      </c>
      <c r="D2305" t="s">
        <v>225</v>
      </c>
      <c r="E2305" s="4" t="s">
        <v>1352</v>
      </c>
      <c r="F2305" t="s">
        <v>15</v>
      </c>
      <c r="G2305" t="s">
        <v>1299</v>
      </c>
      <c r="H2305">
        <v>-5.0999999999999996</v>
      </c>
      <c r="I2305">
        <v>-79.233333000000002</v>
      </c>
      <c r="J2305" t="s">
        <v>3227</v>
      </c>
      <c r="K2305" t="s">
        <v>3215</v>
      </c>
    </row>
    <row r="2306" spans="1:11" ht="15.75" x14ac:dyDescent="0.25">
      <c r="A2306" t="s">
        <v>2315</v>
      </c>
      <c r="B2306" t="s">
        <v>11</v>
      </c>
      <c r="C2306" t="s">
        <v>12</v>
      </c>
      <c r="D2306" t="s">
        <v>225</v>
      </c>
      <c r="E2306" s="4" t="s">
        <v>388</v>
      </c>
      <c r="F2306" t="s">
        <v>46</v>
      </c>
      <c r="G2306" t="s">
        <v>2303</v>
      </c>
      <c r="H2306">
        <v>-29.466667000000001</v>
      </c>
      <c r="I2306">
        <v>-50.166666999999997</v>
      </c>
      <c r="J2306" t="s">
        <v>3229</v>
      </c>
      <c r="K2306" t="s">
        <v>3230</v>
      </c>
    </row>
    <row r="2307" spans="1:11" ht="15.75" x14ac:dyDescent="0.25">
      <c r="A2307" t="s">
        <v>1781</v>
      </c>
      <c r="B2307" t="s">
        <v>11</v>
      </c>
      <c r="C2307" t="s">
        <v>12</v>
      </c>
      <c r="D2307" t="s">
        <v>225</v>
      </c>
      <c r="E2307" s="4" t="s">
        <v>388</v>
      </c>
      <c r="F2307" t="s">
        <v>46</v>
      </c>
      <c r="G2307" t="s">
        <v>1773</v>
      </c>
      <c r="H2307">
        <v>-26.3</v>
      </c>
      <c r="I2307">
        <v>-48.883333</v>
      </c>
      <c r="J2307" t="s">
        <v>3229</v>
      </c>
      <c r="K2307" t="s">
        <v>3230</v>
      </c>
    </row>
    <row r="2308" spans="1:11" ht="15.75" x14ac:dyDescent="0.25">
      <c r="A2308" t="s">
        <v>1070</v>
      </c>
      <c r="B2308" t="s">
        <v>11</v>
      </c>
      <c r="C2308" t="s">
        <v>12</v>
      </c>
      <c r="D2308" t="s">
        <v>734</v>
      </c>
      <c r="E2308" s="4" t="s">
        <v>1069</v>
      </c>
      <c r="F2308" t="s">
        <v>15</v>
      </c>
      <c r="G2308" t="s">
        <v>1007</v>
      </c>
      <c r="H2308">
        <v>-30.205563999999999</v>
      </c>
      <c r="I2308">
        <v>-57.495736000000001</v>
      </c>
      <c r="J2308" t="s">
        <v>3232</v>
      </c>
      <c r="K2308" t="s">
        <v>3230</v>
      </c>
    </row>
    <row r="2309" spans="1:11" ht="15.75" x14ac:dyDescent="0.25">
      <c r="A2309" t="s">
        <v>1070</v>
      </c>
      <c r="B2309" t="s">
        <v>11</v>
      </c>
      <c r="C2309" t="s">
        <v>12</v>
      </c>
      <c r="D2309" t="s">
        <v>225</v>
      </c>
      <c r="E2309" s="4" t="s">
        <v>957</v>
      </c>
      <c r="F2309" t="s">
        <v>15</v>
      </c>
      <c r="G2309" t="s">
        <v>1808</v>
      </c>
      <c r="H2309">
        <v>-12.90198</v>
      </c>
      <c r="I2309">
        <v>-39.841985000000001</v>
      </c>
      <c r="J2309" t="s">
        <v>3221</v>
      </c>
      <c r="K2309" t="s">
        <v>3222</v>
      </c>
    </row>
    <row r="2310" spans="1:11" ht="15.75" x14ac:dyDescent="0.25">
      <c r="A2310" t="s">
        <v>3155</v>
      </c>
      <c r="B2310" t="s">
        <v>11</v>
      </c>
      <c r="C2310" t="s">
        <v>12</v>
      </c>
      <c r="D2310" t="s">
        <v>68</v>
      </c>
      <c r="E2310" s="4" t="s">
        <v>2470</v>
      </c>
      <c r="F2310" t="s">
        <v>46</v>
      </c>
      <c r="G2310" t="s">
        <v>3153</v>
      </c>
      <c r="H2310" s="2">
        <v>-5.5524107000000003</v>
      </c>
      <c r="I2310" s="2">
        <v>-35.103904999999997</v>
      </c>
      <c r="J2310" t="s">
        <v>3229</v>
      </c>
      <c r="K2310" t="s">
        <v>3222</v>
      </c>
    </row>
    <row r="2311" spans="1:11" ht="15.75" x14ac:dyDescent="0.25">
      <c r="A2311" t="s">
        <v>2534</v>
      </c>
      <c r="B2311" t="s">
        <v>11</v>
      </c>
      <c r="C2311" t="s">
        <v>12</v>
      </c>
      <c r="D2311" t="s">
        <v>68</v>
      </c>
      <c r="E2311" s="4" t="s">
        <v>832</v>
      </c>
      <c r="F2311" t="s">
        <v>179</v>
      </c>
      <c r="G2311" t="s">
        <v>2532</v>
      </c>
      <c r="H2311" s="3">
        <v>-15.5211053</v>
      </c>
      <c r="I2311" s="2">
        <v>-47.552045</v>
      </c>
      <c r="J2311" t="s">
        <v>3218</v>
      </c>
      <c r="K2311" t="s">
        <v>3217</v>
      </c>
    </row>
    <row r="2312" spans="1:11" ht="15.75" x14ac:dyDescent="0.25">
      <c r="A2312" t="s">
        <v>2534</v>
      </c>
      <c r="B2312" t="s">
        <v>11</v>
      </c>
      <c r="C2312" t="s">
        <v>12</v>
      </c>
      <c r="D2312" t="s">
        <v>225</v>
      </c>
      <c r="E2312" s="4" t="s">
        <v>957</v>
      </c>
      <c r="F2312" t="s">
        <v>15</v>
      </c>
      <c r="G2312" t="s">
        <v>2532</v>
      </c>
      <c r="H2312" s="3">
        <v>-15.5211053</v>
      </c>
      <c r="I2312" s="2">
        <v>-47.552045</v>
      </c>
      <c r="J2312" t="s">
        <v>3218</v>
      </c>
      <c r="K2312" t="s">
        <v>3217</v>
      </c>
    </row>
    <row r="2313" spans="1:11" ht="15.75" x14ac:dyDescent="0.25">
      <c r="A2313" t="s">
        <v>2534</v>
      </c>
      <c r="B2313" t="s">
        <v>11</v>
      </c>
      <c r="C2313" t="s">
        <v>12</v>
      </c>
      <c r="D2313" t="s">
        <v>225</v>
      </c>
      <c r="E2313" s="4" t="s">
        <v>957</v>
      </c>
      <c r="F2313" t="s">
        <v>15</v>
      </c>
      <c r="G2313" t="s">
        <v>2532</v>
      </c>
      <c r="H2313" s="3">
        <v>-15.5211053</v>
      </c>
      <c r="I2313" s="2">
        <v>-47.552045</v>
      </c>
      <c r="J2313" t="s">
        <v>3218</v>
      </c>
      <c r="K2313" t="s">
        <v>3217</v>
      </c>
    </row>
    <row r="2314" spans="1:11" ht="15.75" x14ac:dyDescent="0.25">
      <c r="A2314" t="s">
        <v>2534</v>
      </c>
      <c r="B2314" t="s">
        <v>11</v>
      </c>
      <c r="C2314" t="s">
        <v>12</v>
      </c>
      <c r="D2314" t="s">
        <v>225</v>
      </c>
      <c r="E2314" s="4" t="s">
        <v>1862</v>
      </c>
      <c r="F2314" t="s">
        <v>15</v>
      </c>
      <c r="G2314" t="s">
        <v>2785</v>
      </c>
      <c r="H2314" s="2">
        <v>-19.4724319</v>
      </c>
      <c r="I2314" s="2">
        <v>-42.825918000000001</v>
      </c>
      <c r="J2314" t="s">
        <v>3229</v>
      </c>
      <c r="K2314" t="s">
        <v>3219</v>
      </c>
    </row>
    <row r="2315" spans="1:11" ht="15.75" x14ac:dyDescent="0.25">
      <c r="A2315" t="s">
        <v>2534</v>
      </c>
      <c r="B2315" t="s">
        <v>11</v>
      </c>
      <c r="C2315" t="s">
        <v>12</v>
      </c>
      <c r="D2315" t="s">
        <v>225</v>
      </c>
      <c r="E2315" s="4" t="s">
        <v>1862</v>
      </c>
      <c r="F2315" t="s">
        <v>15</v>
      </c>
      <c r="G2315" t="s">
        <v>2589</v>
      </c>
      <c r="H2315" s="2">
        <v>-21.1658279</v>
      </c>
      <c r="I2315" s="2">
        <v>-47.458620000000003</v>
      </c>
      <c r="J2315" t="s">
        <v>3229</v>
      </c>
      <c r="K2315" t="s">
        <v>3219</v>
      </c>
    </row>
    <row r="2316" spans="1:11" ht="15.75" x14ac:dyDescent="0.25">
      <c r="A2316" t="s">
        <v>2534</v>
      </c>
      <c r="B2316" t="s">
        <v>11</v>
      </c>
      <c r="C2316" t="s">
        <v>12</v>
      </c>
      <c r="D2316" t="s">
        <v>225</v>
      </c>
      <c r="E2316" s="4" t="s">
        <v>1862</v>
      </c>
      <c r="F2316" t="s">
        <v>15</v>
      </c>
      <c r="G2316" t="s">
        <v>2997</v>
      </c>
      <c r="H2316" s="2">
        <v>-19.590747199999999</v>
      </c>
      <c r="I2316" s="2">
        <v>-43.504944799999997</v>
      </c>
      <c r="J2316" t="s">
        <v>3229</v>
      </c>
      <c r="K2316" t="s">
        <v>3219</v>
      </c>
    </row>
    <row r="2317" spans="1:11" ht="15.75" x14ac:dyDescent="0.25">
      <c r="A2317" t="s">
        <v>2237</v>
      </c>
      <c r="B2317" t="s">
        <v>11</v>
      </c>
      <c r="C2317" t="s">
        <v>12</v>
      </c>
      <c r="D2317" t="s">
        <v>225</v>
      </c>
      <c r="E2317" s="4" t="s">
        <v>1862</v>
      </c>
      <c r="F2317" t="s">
        <v>15</v>
      </c>
      <c r="G2317" t="s">
        <v>2231</v>
      </c>
      <c r="H2317">
        <v>-28.153369000000001</v>
      </c>
      <c r="I2317">
        <v>-49.641753999999999</v>
      </c>
      <c r="J2317" t="s">
        <v>3229</v>
      </c>
      <c r="K2317" t="s">
        <v>3230</v>
      </c>
    </row>
    <row r="2318" spans="1:11" ht="15.75" x14ac:dyDescent="0.25">
      <c r="A2318" t="s">
        <v>2237</v>
      </c>
      <c r="B2318" t="s">
        <v>11</v>
      </c>
      <c r="C2318" t="s">
        <v>12</v>
      </c>
      <c r="D2318" t="s">
        <v>225</v>
      </c>
      <c r="E2318" s="4" t="s">
        <v>1862</v>
      </c>
      <c r="F2318" t="s">
        <v>15</v>
      </c>
      <c r="G2318" t="s">
        <v>2231</v>
      </c>
      <c r="H2318">
        <v>-28.153369000000001</v>
      </c>
      <c r="I2318">
        <v>-49.641753999999999</v>
      </c>
      <c r="J2318" t="s">
        <v>3229</v>
      </c>
      <c r="K2318" t="s">
        <v>3230</v>
      </c>
    </row>
    <row r="2319" spans="1:11" ht="15.75" x14ac:dyDescent="0.25">
      <c r="A2319" t="s">
        <v>2237</v>
      </c>
      <c r="B2319" t="s">
        <v>11</v>
      </c>
      <c r="C2319" t="s">
        <v>12</v>
      </c>
      <c r="D2319" t="s">
        <v>225</v>
      </c>
      <c r="E2319" s="4" t="s">
        <v>1862</v>
      </c>
      <c r="F2319" t="s">
        <v>15</v>
      </c>
      <c r="G2319" t="s">
        <v>2231</v>
      </c>
      <c r="H2319">
        <v>-28.153369000000001</v>
      </c>
      <c r="I2319">
        <v>-49.641753999999999</v>
      </c>
      <c r="J2319" t="s">
        <v>3229</v>
      </c>
      <c r="K2319" t="s">
        <v>3230</v>
      </c>
    </row>
    <row r="2320" spans="1:11" ht="15.75" x14ac:dyDescent="0.25">
      <c r="A2320" t="s">
        <v>2237</v>
      </c>
      <c r="B2320" t="s">
        <v>11</v>
      </c>
      <c r="C2320" t="s">
        <v>12</v>
      </c>
      <c r="D2320" t="s">
        <v>225</v>
      </c>
      <c r="E2320" s="4" t="s">
        <v>1862</v>
      </c>
      <c r="F2320" t="s">
        <v>15</v>
      </c>
      <c r="G2320" t="s">
        <v>2246</v>
      </c>
      <c r="H2320">
        <v>-23.166667</v>
      </c>
      <c r="I2320">
        <v>-44.833333000000003</v>
      </c>
      <c r="J2320" t="s">
        <v>3229</v>
      </c>
      <c r="K2320" t="s">
        <v>3219</v>
      </c>
    </row>
    <row r="2321" spans="1:11" ht="15.75" x14ac:dyDescent="0.25">
      <c r="A2321" t="s">
        <v>2237</v>
      </c>
      <c r="B2321" t="s">
        <v>11</v>
      </c>
      <c r="C2321" t="s">
        <v>12</v>
      </c>
      <c r="D2321" t="s">
        <v>225</v>
      </c>
      <c r="E2321" s="4" t="s">
        <v>1862</v>
      </c>
      <c r="F2321" t="s">
        <v>15</v>
      </c>
      <c r="G2321" t="s">
        <v>2303</v>
      </c>
      <c r="H2321">
        <v>-29.466667000000001</v>
      </c>
      <c r="I2321">
        <v>-50.166666999999997</v>
      </c>
      <c r="J2321" t="s">
        <v>3229</v>
      </c>
      <c r="K2321" t="s">
        <v>3230</v>
      </c>
    </row>
    <row r="2322" spans="1:11" ht="15.75" x14ac:dyDescent="0.25">
      <c r="A2322" t="s">
        <v>2237</v>
      </c>
      <c r="B2322" t="s">
        <v>11</v>
      </c>
      <c r="C2322" t="s">
        <v>12</v>
      </c>
      <c r="D2322" t="s">
        <v>225</v>
      </c>
      <c r="E2322" s="4" t="s">
        <v>1862</v>
      </c>
      <c r="F2322" t="s">
        <v>15</v>
      </c>
      <c r="G2322" t="s">
        <v>2303</v>
      </c>
      <c r="H2322">
        <v>-29.466667000000001</v>
      </c>
      <c r="I2322">
        <v>-50.166666999999997</v>
      </c>
      <c r="J2322" t="s">
        <v>3229</v>
      </c>
      <c r="K2322" t="s">
        <v>3230</v>
      </c>
    </row>
    <row r="2323" spans="1:11" ht="15.75" x14ac:dyDescent="0.25">
      <c r="A2323" t="s">
        <v>1265</v>
      </c>
      <c r="B2323" t="s">
        <v>632</v>
      </c>
      <c r="C2323" t="s">
        <v>12</v>
      </c>
      <c r="D2323" t="s">
        <v>68</v>
      </c>
      <c r="E2323" s="4" t="s">
        <v>197</v>
      </c>
      <c r="F2323" t="s">
        <v>179</v>
      </c>
      <c r="G2323" t="s">
        <v>1226</v>
      </c>
      <c r="H2323">
        <v>-1.35</v>
      </c>
      <c r="I2323">
        <v>-56.366667</v>
      </c>
      <c r="J2323" t="s">
        <v>3224</v>
      </c>
      <c r="K2323" t="s">
        <v>3225</v>
      </c>
    </row>
    <row r="2324" spans="1:11" ht="15.75" x14ac:dyDescent="0.25">
      <c r="A2324" t="s">
        <v>3156</v>
      </c>
      <c r="B2324" t="s">
        <v>11</v>
      </c>
      <c r="C2324" t="s">
        <v>12</v>
      </c>
      <c r="D2324" t="s">
        <v>225</v>
      </c>
      <c r="E2324" s="4" t="s">
        <v>954</v>
      </c>
      <c r="F2324" t="s">
        <v>179</v>
      </c>
      <c r="G2324" t="s">
        <v>3153</v>
      </c>
      <c r="H2324" s="2">
        <v>-5.5524107000000003</v>
      </c>
      <c r="I2324" s="2">
        <v>-35.103904999999997</v>
      </c>
      <c r="J2324" t="s">
        <v>3229</v>
      </c>
      <c r="K2324" t="s">
        <v>3222</v>
      </c>
    </row>
    <row r="2325" spans="1:11" ht="15.75" x14ac:dyDescent="0.25">
      <c r="A2325" t="s">
        <v>3154</v>
      </c>
      <c r="B2325" t="s">
        <v>632</v>
      </c>
      <c r="C2325" t="s">
        <v>12</v>
      </c>
      <c r="D2325" t="s">
        <v>272</v>
      </c>
      <c r="E2325" s="4" t="s">
        <v>631</v>
      </c>
      <c r="F2325" t="s">
        <v>15</v>
      </c>
      <c r="G2325" t="s">
        <v>3153</v>
      </c>
      <c r="H2325" s="2">
        <v>-5.5524107000000003</v>
      </c>
      <c r="I2325" s="2">
        <v>-35.103904999999997</v>
      </c>
      <c r="J2325" t="s">
        <v>3229</v>
      </c>
      <c r="K2325" t="s">
        <v>3222</v>
      </c>
    </row>
    <row r="2326" spans="1:11" ht="15.75" x14ac:dyDescent="0.25">
      <c r="A2326" t="s">
        <v>3154</v>
      </c>
      <c r="B2326" t="s">
        <v>632</v>
      </c>
      <c r="C2326" t="s">
        <v>12</v>
      </c>
      <c r="D2326" t="s">
        <v>272</v>
      </c>
      <c r="E2326" s="4" t="s">
        <v>631</v>
      </c>
      <c r="F2326" t="s">
        <v>15</v>
      </c>
      <c r="G2326" t="s">
        <v>3153</v>
      </c>
      <c r="H2326" s="2">
        <v>-5.5524107000000003</v>
      </c>
      <c r="I2326" s="2">
        <v>-35.103904999999997</v>
      </c>
      <c r="J2326" t="s">
        <v>3229</v>
      </c>
      <c r="K2326" t="s">
        <v>3222</v>
      </c>
    </row>
    <row r="2327" spans="1:11" ht="15.75" x14ac:dyDescent="0.25">
      <c r="A2327" t="s">
        <v>3154</v>
      </c>
      <c r="B2327" t="s">
        <v>632</v>
      </c>
      <c r="C2327" t="s">
        <v>12</v>
      </c>
      <c r="D2327" t="s">
        <v>68</v>
      </c>
      <c r="E2327" s="4" t="s">
        <v>842</v>
      </c>
      <c r="F2327" t="s">
        <v>15</v>
      </c>
      <c r="G2327" t="s">
        <v>3153</v>
      </c>
      <c r="H2327" s="2">
        <v>-5.5524107000000003</v>
      </c>
      <c r="I2327" s="2">
        <v>-35.103904999999997</v>
      </c>
      <c r="J2327" t="s">
        <v>3229</v>
      </c>
      <c r="K2327" t="s">
        <v>3222</v>
      </c>
    </row>
    <row r="2328" spans="1:11" ht="15.75" x14ac:dyDescent="0.25">
      <c r="A2328" t="s">
        <v>3154</v>
      </c>
      <c r="B2328" t="s">
        <v>632</v>
      </c>
      <c r="C2328" t="s">
        <v>12</v>
      </c>
      <c r="D2328" t="s">
        <v>68</v>
      </c>
      <c r="E2328" s="4" t="s">
        <v>842</v>
      </c>
      <c r="F2328" t="s">
        <v>15</v>
      </c>
      <c r="G2328" t="s">
        <v>3153</v>
      </c>
      <c r="H2328" s="2">
        <v>-5.5524107000000003</v>
      </c>
      <c r="I2328" s="2">
        <v>-35.103904999999997</v>
      </c>
      <c r="J2328" t="s">
        <v>3229</v>
      </c>
      <c r="K2328" t="s">
        <v>3222</v>
      </c>
    </row>
    <row r="2329" spans="1:11" ht="15.75" x14ac:dyDescent="0.25">
      <c r="A2329" t="s">
        <v>3154</v>
      </c>
      <c r="B2329" t="s">
        <v>632</v>
      </c>
      <c r="C2329" t="s">
        <v>12</v>
      </c>
      <c r="D2329" t="s">
        <v>751</v>
      </c>
      <c r="E2329" s="4" t="s">
        <v>3169</v>
      </c>
      <c r="F2329" t="s">
        <v>15</v>
      </c>
      <c r="G2329" t="s">
        <v>3153</v>
      </c>
      <c r="H2329" s="2">
        <v>-5.5524107000000003</v>
      </c>
      <c r="I2329" s="2">
        <v>-35.103904999999997</v>
      </c>
      <c r="J2329" t="s">
        <v>3229</v>
      </c>
      <c r="K2329" t="s">
        <v>3222</v>
      </c>
    </row>
    <row r="2330" spans="1:11" ht="15.75" x14ac:dyDescent="0.25">
      <c r="A2330" t="s">
        <v>3154</v>
      </c>
      <c r="B2330" t="s">
        <v>632</v>
      </c>
      <c r="C2330" t="s">
        <v>12</v>
      </c>
      <c r="D2330" t="s">
        <v>101</v>
      </c>
      <c r="E2330" s="4" t="s">
        <v>3162</v>
      </c>
      <c r="F2330" t="s">
        <v>15</v>
      </c>
      <c r="G2330" t="s">
        <v>3153</v>
      </c>
      <c r="H2330" s="2">
        <v>-5.5524107000000003</v>
      </c>
      <c r="I2330" s="2">
        <v>-35.103904999999997</v>
      </c>
      <c r="J2330" t="s">
        <v>3229</v>
      </c>
      <c r="K2330" t="s">
        <v>3222</v>
      </c>
    </row>
    <row r="2331" spans="1:11" ht="15.75" x14ac:dyDescent="0.25">
      <c r="A2331" t="s">
        <v>3154</v>
      </c>
      <c r="B2331" t="s">
        <v>632</v>
      </c>
      <c r="C2331" t="s">
        <v>12</v>
      </c>
      <c r="D2331" t="s">
        <v>68</v>
      </c>
      <c r="E2331" s="4" t="s">
        <v>842</v>
      </c>
      <c r="F2331" t="s">
        <v>15</v>
      </c>
      <c r="G2331" t="s">
        <v>3153</v>
      </c>
      <c r="H2331" s="2">
        <v>-5.5524107000000003</v>
      </c>
      <c r="I2331" s="2">
        <v>-35.103904999999997</v>
      </c>
      <c r="J2331" t="s">
        <v>3229</v>
      </c>
      <c r="K2331" t="s">
        <v>3222</v>
      </c>
    </row>
    <row r="2332" spans="1:11" ht="15.75" x14ac:dyDescent="0.25">
      <c r="A2332" t="s">
        <v>3154</v>
      </c>
      <c r="B2332" t="s">
        <v>632</v>
      </c>
      <c r="C2332" t="s">
        <v>12</v>
      </c>
      <c r="D2332" t="s">
        <v>68</v>
      </c>
      <c r="E2332" s="4" t="s">
        <v>2470</v>
      </c>
      <c r="F2332" t="s">
        <v>46</v>
      </c>
      <c r="G2332" t="s">
        <v>3153</v>
      </c>
      <c r="H2332" s="2">
        <v>-5.5524107000000003</v>
      </c>
      <c r="I2332" s="2">
        <v>-35.103904999999997</v>
      </c>
      <c r="J2332" t="s">
        <v>3229</v>
      </c>
      <c r="K2332" t="s">
        <v>3222</v>
      </c>
    </row>
    <row r="2333" spans="1:11" ht="15.75" x14ac:dyDescent="0.25">
      <c r="A2333" t="s">
        <v>3154</v>
      </c>
      <c r="B2333" t="s">
        <v>632</v>
      </c>
      <c r="C2333" t="s">
        <v>12</v>
      </c>
      <c r="D2333" t="s">
        <v>68</v>
      </c>
      <c r="E2333" s="4" t="s">
        <v>2470</v>
      </c>
      <c r="F2333" t="s">
        <v>46</v>
      </c>
      <c r="G2333" t="s">
        <v>3153</v>
      </c>
      <c r="H2333" s="2">
        <v>-5.5524107000000003</v>
      </c>
      <c r="I2333" s="2">
        <v>-35.103904999999997</v>
      </c>
      <c r="J2333" t="s">
        <v>3229</v>
      </c>
      <c r="K2333" t="s">
        <v>3222</v>
      </c>
    </row>
    <row r="2334" spans="1:11" ht="15.75" x14ac:dyDescent="0.25">
      <c r="A2334" t="s">
        <v>2489</v>
      </c>
      <c r="B2334" t="s">
        <v>632</v>
      </c>
      <c r="C2334" t="s">
        <v>12</v>
      </c>
      <c r="D2334" t="s">
        <v>272</v>
      </c>
      <c r="E2334" s="4" t="s">
        <v>273</v>
      </c>
      <c r="F2334" t="s">
        <v>46</v>
      </c>
      <c r="G2334" t="s">
        <v>2468</v>
      </c>
      <c r="H2334" s="2">
        <v>-6.3443639999999997</v>
      </c>
      <c r="I2334" s="2">
        <v>-37.152526999999999</v>
      </c>
      <c r="J2334" t="s">
        <v>3221</v>
      </c>
      <c r="K2334" t="s">
        <v>3222</v>
      </c>
    </row>
    <row r="2335" spans="1:11" x14ac:dyDescent="0.25">
      <c r="A2335" t="s">
        <v>392</v>
      </c>
      <c r="B2335" t="s">
        <v>33</v>
      </c>
      <c r="C2335" t="s">
        <v>12</v>
      </c>
      <c r="D2335" t="s">
        <v>272</v>
      </c>
      <c r="E2335" t="s">
        <v>387</v>
      </c>
      <c r="F2335" t="s">
        <v>15</v>
      </c>
      <c r="G2335" t="s">
        <v>376</v>
      </c>
      <c r="H2335" t="s">
        <v>377</v>
      </c>
      <c r="I2335" t="s">
        <v>581</v>
      </c>
      <c r="J2335" t="s">
        <v>3227</v>
      </c>
      <c r="K2335" t="s">
        <v>3228</v>
      </c>
    </row>
    <row r="2336" spans="1:11" ht="15.75" x14ac:dyDescent="0.25">
      <c r="A2336" t="s">
        <v>2659</v>
      </c>
      <c r="B2336" t="s">
        <v>11</v>
      </c>
      <c r="C2336" t="s">
        <v>12</v>
      </c>
      <c r="D2336" t="s">
        <v>272</v>
      </c>
      <c r="E2336" s="4" t="s">
        <v>273</v>
      </c>
      <c r="F2336" t="s">
        <v>46</v>
      </c>
      <c r="G2336" t="s">
        <v>2628</v>
      </c>
      <c r="H2336" s="2">
        <v>-19.4910125</v>
      </c>
      <c r="I2336" s="2">
        <v>-40.120637299999999</v>
      </c>
      <c r="J2336" t="s">
        <v>3220</v>
      </c>
      <c r="K2336" t="s">
        <v>3219</v>
      </c>
    </row>
    <row r="2337" spans="1:11" ht="15.75" x14ac:dyDescent="0.25">
      <c r="A2337" t="s">
        <v>2659</v>
      </c>
      <c r="B2337" t="s">
        <v>11</v>
      </c>
      <c r="C2337" t="s">
        <v>12</v>
      </c>
      <c r="D2337" t="s">
        <v>272</v>
      </c>
      <c r="E2337" s="4" t="s">
        <v>273</v>
      </c>
      <c r="F2337" t="s">
        <v>46</v>
      </c>
      <c r="G2337" t="s">
        <v>2628</v>
      </c>
      <c r="H2337" s="2">
        <v>-19.4910125</v>
      </c>
      <c r="I2337" s="2">
        <v>-40.120637299999999</v>
      </c>
      <c r="J2337" t="s">
        <v>3220</v>
      </c>
      <c r="K2337" t="s">
        <v>3219</v>
      </c>
    </row>
    <row r="2338" spans="1:11" ht="15.75" x14ac:dyDescent="0.25">
      <c r="A2338" t="s">
        <v>2659</v>
      </c>
      <c r="B2338" t="s">
        <v>11</v>
      </c>
      <c r="C2338" t="s">
        <v>12</v>
      </c>
      <c r="D2338" t="s">
        <v>272</v>
      </c>
      <c r="E2338" s="4" t="s">
        <v>273</v>
      </c>
      <c r="F2338" t="s">
        <v>46</v>
      </c>
      <c r="G2338" t="s">
        <v>2628</v>
      </c>
      <c r="H2338" s="2">
        <v>-19.4910125</v>
      </c>
      <c r="I2338" s="2">
        <v>-40.120637299999999</v>
      </c>
      <c r="J2338" t="s">
        <v>3220</v>
      </c>
      <c r="K2338" t="s">
        <v>3219</v>
      </c>
    </row>
    <row r="2339" spans="1:11" ht="15.75" x14ac:dyDescent="0.25">
      <c r="A2339" t="s">
        <v>2659</v>
      </c>
      <c r="B2339" t="s">
        <v>11</v>
      </c>
      <c r="C2339" t="s">
        <v>12</v>
      </c>
      <c r="D2339" t="s">
        <v>272</v>
      </c>
      <c r="E2339" s="4" t="s">
        <v>273</v>
      </c>
      <c r="F2339" t="s">
        <v>46</v>
      </c>
      <c r="G2339" t="s">
        <v>2628</v>
      </c>
      <c r="H2339" s="2">
        <v>-19.4910125</v>
      </c>
      <c r="I2339" s="2">
        <v>-40.120637299999999</v>
      </c>
      <c r="J2339" t="s">
        <v>3220</v>
      </c>
      <c r="K2339" t="s">
        <v>3219</v>
      </c>
    </row>
    <row r="2340" spans="1:11" ht="15.75" x14ac:dyDescent="0.25">
      <c r="A2340" t="s">
        <v>2659</v>
      </c>
      <c r="B2340" t="s">
        <v>11</v>
      </c>
      <c r="C2340" t="s">
        <v>12</v>
      </c>
      <c r="D2340" t="s">
        <v>272</v>
      </c>
      <c r="E2340" s="4" t="s">
        <v>273</v>
      </c>
      <c r="F2340" t="s">
        <v>46</v>
      </c>
      <c r="G2340" t="s">
        <v>2628</v>
      </c>
      <c r="H2340" s="2">
        <v>-19.4910125</v>
      </c>
      <c r="I2340" s="2">
        <v>-40.120637299999999</v>
      </c>
      <c r="J2340" t="s">
        <v>3220</v>
      </c>
      <c r="K2340" t="s">
        <v>3219</v>
      </c>
    </row>
    <row r="2341" spans="1:11" ht="15.75" x14ac:dyDescent="0.25">
      <c r="A2341" t="s">
        <v>2659</v>
      </c>
      <c r="B2341" t="s">
        <v>11</v>
      </c>
      <c r="C2341" t="s">
        <v>12</v>
      </c>
      <c r="D2341" t="s">
        <v>272</v>
      </c>
      <c r="E2341" s="4" t="s">
        <v>273</v>
      </c>
      <c r="F2341" t="s">
        <v>46</v>
      </c>
      <c r="G2341" t="s">
        <v>2628</v>
      </c>
      <c r="H2341" s="2">
        <v>-19.4910125</v>
      </c>
      <c r="I2341" s="2">
        <v>-40.120637299999999</v>
      </c>
      <c r="J2341" t="s">
        <v>3220</v>
      </c>
      <c r="K2341" t="s">
        <v>3219</v>
      </c>
    </row>
    <row r="2342" spans="1:11" ht="15.75" x14ac:dyDescent="0.25">
      <c r="A2342" t="s">
        <v>1539</v>
      </c>
      <c r="B2342" t="s">
        <v>11</v>
      </c>
      <c r="C2342" t="s">
        <v>12</v>
      </c>
      <c r="D2342" t="s">
        <v>272</v>
      </c>
      <c r="E2342" s="4" t="s">
        <v>273</v>
      </c>
      <c r="F2342" t="s">
        <v>46</v>
      </c>
      <c r="G2342" t="s">
        <v>1459</v>
      </c>
      <c r="H2342">
        <v>-6.7166670000000002</v>
      </c>
      <c r="I2342">
        <v>-77.416667000000004</v>
      </c>
      <c r="J2342" t="s">
        <v>3227</v>
      </c>
      <c r="K2342" t="s">
        <v>3215</v>
      </c>
    </row>
    <row r="2343" spans="1:11" ht="15.75" x14ac:dyDescent="0.25">
      <c r="A2343" t="s">
        <v>1534</v>
      </c>
      <c r="B2343" t="s">
        <v>632</v>
      </c>
      <c r="C2343" t="s">
        <v>12</v>
      </c>
      <c r="D2343" t="s">
        <v>129</v>
      </c>
      <c r="E2343" s="4" t="s">
        <v>1546</v>
      </c>
      <c r="F2343" t="s">
        <v>15</v>
      </c>
      <c r="G2343" t="s">
        <v>1459</v>
      </c>
      <c r="H2343">
        <v>-6.7166670000000002</v>
      </c>
      <c r="I2343">
        <v>-77.416667000000004</v>
      </c>
      <c r="J2343" t="s">
        <v>3227</v>
      </c>
      <c r="K2343" t="s">
        <v>3215</v>
      </c>
    </row>
    <row r="2344" spans="1:11" ht="15.75" x14ac:dyDescent="0.25">
      <c r="A2344" t="s">
        <v>1534</v>
      </c>
      <c r="B2344" t="s">
        <v>632</v>
      </c>
      <c r="C2344" t="s">
        <v>12</v>
      </c>
      <c r="D2344" t="s">
        <v>272</v>
      </c>
      <c r="E2344" s="4" t="s">
        <v>273</v>
      </c>
      <c r="F2344" t="s">
        <v>46</v>
      </c>
      <c r="G2344" t="s">
        <v>1459</v>
      </c>
      <c r="H2344">
        <v>-6.7166670000000002</v>
      </c>
      <c r="I2344">
        <v>-77.416667000000004</v>
      </c>
      <c r="J2344" t="s">
        <v>3227</v>
      </c>
      <c r="K2344" t="s">
        <v>3215</v>
      </c>
    </row>
    <row r="2345" spans="1:11" x14ac:dyDescent="0.25">
      <c r="A2345" t="s">
        <v>274</v>
      </c>
      <c r="B2345" t="s">
        <v>33</v>
      </c>
      <c r="C2345" t="s">
        <v>12</v>
      </c>
      <c r="D2345" t="s">
        <v>272</v>
      </c>
      <c r="E2345" t="s">
        <v>273</v>
      </c>
      <c r="F2345" t="s">
        <v>46</v>
      </c>
      <c r="G2345" t="s">
        <v>265</v>
      </c>
      <c r="H2345" t="s">
        <v>258</v>
      </c>
      <c r="I2345" t="s">
        <v>563</v>
      </c>
      <c r="J2345" t="s">
        <v>3227</v>
      </c>
      <c r="K2345" t="s">
        <v>3228</v>
      </c>
    </row>
    <row r="2346" spans="1:11" ht="15.75" x14ac:dyDescent="0.25">
      <c r="A2346" t="s">
        <v>274</v>
      </c>
      <c r="B2346" t="s">
        <v>632</v>
      </c>
      <c r="C2346" t="s">
        <v>12</v>
      </c>
      <c r="D2346" t="s">
        <v>272</v>
      </c>
      <c r="E2346" s="4" t="s">
        <v>273</v>
      </c>
      <c r="F2346" t="s">
        <v>46</v>
      </c>
      <c r="G2346" t="s">
        <v>2303</v>
      </c>
      <c r="H2346">
        <v>-29.466667000000001</v>
      </c>
      <c r="I2346">
        <v>-50.166666999999997</v>
      </c>
      <c r="J2346" t="s">
        <v>3229</v>
      </c>
      <c r="K2346" t="s">
        <v>3230</v>
      </c>
    </row>
    <row r="2347" spans="1:11" ht="15.75" x14ac:dyDescent="0.25">
      <c r="A2347" t="s">
        <v>275</v>
      </c>
      <c r="B2347" t="s">
        <v>632</v>
      </c>
      <c r="C2347" t="s">
        <v>12</v>
      </c>
      <c r="D2347" t="s">
        <v>272</v>
      </c>
      <c r="E2347" s="4" t="s">
        <v>631</v>
      </c>
      <c r="F2347" t="s">
        <v>15</v>
      </c>
      <c r="G2347" t="s">
        <v>617</v>
      </c>
      <c r="H2347">
        <v>-6.6</v>
      </c>
      <c r="I2347">
        <v>-40.116667</v>
      </c>
      <c r="J2347" t="s">
        <v>3221</v>
      </c>
      <c r="K2347" t="s">
        <v>3222</v>
      </c>
    </row>
    <row r="2348" spans="1:11" ht="15.75" x14ac:dyDescent="0.25">
      <c r="A2348" t="s">
        <v>275</v>
      </c>
      <c r="B2348" t="s">
        <v>632</v>
      </c>
      <c r="C2348" t="s">
        <v>12</v>
      </c>
      <c r="D2348" t="s">
        <v>272</v>
      </c>
      <c r="E2348" s="4" t="s">
        <v>631</v>
      </c>
      <c r="F2348" t="s">
        <v>15</v>
      </c>
      <c r="G2348" t="s">
        <v>617</v>
      </c>
      <c r="H2348">
        <v>-6.6</v>
      </c>
      <c r="I2348">
        <v>-40.116667</v>
      </c>
      <c r="J2348" t="s">
        <v>3221</v>
      </c>
      <c r="K2348" t="s">
        <v>3222</v>
      </c>
    </row>
    <row r="2349" spans="1:11" ht="15.75" x14ac:dyDescent="0.25">
      <c r="A2349" t="s">
        <v>275</v>
      </c>
      <c r="B2349" t="s">
        <v>632</v>
      </c>
      <c r="C2349" t="s">
        <v>12</v>
      </c>
      <c r="D2349" t="s">
        <v>223</v>
      </c>
      <c r="E2349" s="4" t="s">
        <v>637</v>
      </c>
      <c r="F2349" t="s">
        <v>15</v>
      </c>
      <c r="G2349" t="s">
        <v>617</v>
      </c>
      <c r="H2349">
        <v>-6.6</v>
      </c>
      <c r="I2349">
        <v>-40.116667</v>
      </c>
      <c r="J2349" t="s">
        <v>3221</v>
      </c>
      <c r="K2349" t="s">
        <v>3222</v>
      </c>
    </row>
    <row r="2350" spans="1:11" ht="15.75" x14ac:dyDescent="0.25">
      <c r="A2350" t="s">
        <v>275</v>
      </c>
      <c r="B2350" t="s">
        <v>632</v>
      </c>
      <c r="C2350" t="s">
        <v>12</v>
      </c>
      <c r="D2350" t="s">
        <v>272</v>
      </c>
      <c r="E2350" s="4" t="s">
        <v>631</v>
      </c>
      <c r="F2350" t="s">
        <v>15</v>
      </c>
      <c r="G2350" t="s">
        <v>2254</v>
      </c>
      <c r="H2350">
        <v>-6.5666669999999998</v>
      </c>
      <c r="I2350">
        <v>-37.266666999999998</v>
      </c>
      <c r="J2350" t="s">
        <v>3221</v>
      </c>
      <c r="K2350" t="s">
        <v>3222</v>
      </c>
    </row>
    <row r="2351" spans="1:11" x14ac:dyDescent="0.25">
      <c r="A2351" t="s">
        <v>275</v>
      </c>
      <c r="B2351" t="s">
        <v>33</v>
      </c>
      <c r="C2351" t="s">
        <v>12</v>
      </c>
      <c r="D2351" t="s">
        <v>272</v>
      </c>
      <c r="E2351" t="s">
        <v>273</v>
      </c>
      <c r="F2351" t="s">
        <v>46</v>
      </c>
      <c r="G2351" t="s">
        <v>265</v>
      </c>
      <c r="H2351" t="s">
        <v>258</v>
      </c>
      <c r="I2351" t="s">
        <v>563</v>
      </c>
      <c r="J2351" t="s">
        <v>3227</v>
      </c>
      <c r="K2351" t="s">
        <v>3228</v>
      </c>
    </row>
    <row r="2352" spans="1:11" ht="15.75" x14ac:dyDescent="0.25">
      <c r="A2352" t="s">
        <v>275</v>
      </c>
      <c r="B2352" t="s">
        <v>632</v>
      </c>
      <c r="C2352" t="s">
        <v>12</v>
      </c>
      <c r="D2352" t="s">
        <v>272</v>
      </c>
      <c r="E2352" s="4" t="s">
        <v>273</v>
      </c>
      <c r="F2352" t="s">
        <v>46</v>
      </c>
      <c r="G2352" t="s">
        <v>2303</v>
      </c>
      <c r="H2352">
        <v>-29.466667000000001</v>
      </c>
      <c r="I2352">
        <v>-50.166666999999997</v>
      </c>
      <c r="J2352" t="s">
        <v>3229</v>
      </c>
      <c r="K2352" t="s">
        <v>3230</v>
      </c>
    </row>
    <row r="2353" spans="1:11" x14ac:dyDescent="0.25">
      <c r="A2353" t="s">
        <v>276</v>
      </c>
      <c r="B2353" t="s">
        <v>11</v>
      </c>
      <c r="C2353" t="s">
        <v>12</v>
      </c>
      <c r="D2353" t="s">
        <v>272</v>
      </c>
      <c r="E2353" t="s">
        <v>273</v>
      </c>
      <c r="F2353" t="s">
        <v>46</v>
      </c>
      <c r="G2353" t="s">
        <v>265</v>
      </c>
      <c r="H2353" t="s">
        <v>258</v>
      </c>
      <c r="I2353" t="s">
        <v>563</v>
      </c>
      <c r="J2353" t="s">
        <v>3227</v>
      </c>
      <c r="K2353" t="s">
        <v>3228</v>
      </c>
    </row>
    <row r="2354" spans="1:11" x14ac:dyDescent="0.25">
      <c r="A2354" t="s">
        <v>277</v>
      </c>
      <c r="B2354" t="s">
        <v>33</v>
      </c>
      <c r="C2354" t="s">
        <v>12</v>
      </c>
      <c r="D2354" t="s">
        <v>272</v>
      </c>
      <c r="E2354" t="s">
        <v>273</v>
      </c>
      <c r="F2354" t="s">
        <v>46</v>
      </c>
      <c r="G2354" t="s">
        <v>265</v>
      </c>
      <c r="H2354" t="s">
        <v>258</v>
      </c>
      <c r="I2354" t="s">
        <v>563</v>
      </c>
      <c r="J2354" t="s">
        <v>3227</v>
      </c>
      <c r="K2354" t="s">
        <v>3228</v>
      </c>
    </row>
    <row r="2355" spans="1:11" ht="15.75" x14ac:dyDescent="0.25">
      <c r="A2355" t="s">
        <v>3176</v>
      </c>
      <c r="B2355" t="s">
        <v>632</v>
      </c>
      <c r="C2355" t="s">
        <v>12</v>
      </c>
      <c r="D2355" t="s">
        <v>68</v>
      </c>
      <c r="E2355" s="4" t="s">
        <v>2470</v>
      </c>
      <c r="F2355" t="s">
        <v>46</v>
      </c>
      <c r="G2355" t="s">
        <v>3153</v>
      </c>
      <c r="H2355" s="2">
        <v>-5.5524107000000003</v>
      </c>
      <c r="I2355" s="2">
        <v>-35.103904999999997</v>
      </c>
      <c r="J2355" t="s">
        <v>3229</v>
      </c>
      <c r="K2355" t="s">
        <v>3222</v>
      </c>
    </row>
    <row r="2356" spans="1:11" ht="15.75" x14ac:dyDescent="0.25">
      <c r="A2356" t="s">
        <v>1537</v>
      </c>
      <c r="B2356" t="s">
        <v>632</v>
      </c>
      <c r="C2356" t="s">
        <v>12</v>
      </c>
      <c r="D2356" t="s">
        <v>272</v>
      </c>
      <c r="E2356" s="4" t="s">
        <v>273</v>
      </c>
      <c r="F2356" t="s">
        <v>46</v>
      </c>
      <c r="G2356" t="s">
        <v>1459</v>
      </c>
      <c r="H2356">
        <v>-6.7166670000000002</v>
      </c>
      <c r="I2356">
        <v>-77.416667000000004</v>
      </c>
      <c r="J2356" t="s">
        <v>3227</v>
      </c>
      <c r="K2356" t="s">
        <v>3215</v>
      </c>
    </row>
    <row r="2357" spans="1:11" ht="15.75" x14ac:dyDescent="0.25">
      <c r="A2357" t="s">
        <v>2242</v>
      </c>
      <c r="B2357" t="s">
        <v>646</v>
      </c>
      <c r="C2357" t="s">
        <v>12</v>
      </c>
      <c r="D2357" t="s">
        <v>272</v>
      </c>
      <c r="E2357" s="4" t="s">
        <v>273</v>
      </c>
      <c r="F2357" t="s">
        <v>46</v>
      </c>
      <c r="G2357" t="s">
        <v>2231</v>
      </c>
      <c r="H2357">
        <v>-28.153369000000001</v>
      </c>
      <c r="I2357">
        <v>-49.641753999999999</v>
      </c>
      <c r="J2357" t="s">
        <v>3229</v>
      </c>
      <c r="K2357" t="s">
        <v>3230</v>
      </c>
    </row>
    <row r="2358" spans="1:11" ht="15.75" x14ac:dyDescent="0.25">
      <c r="A2358" t="s">
        <v>976</v>
      </c>
      <c r="B2358" t="s">
        <v>11</v>
      </c>
      <c r="C2358" t="s">
        <v>12</v>
      </c>
      <c r="D2358" t="s">
        <v>626</v>
      </c>
      <c r="E2358" s="4" t="s">
        <v>801</v>
      </c>
      <c r="F2358" t="s">
        <v>15</v>
      </c>
      <c r="G2358" t="s">
        <v>975</v>
      </c>
      <c r="H2358">
        <v>-15.316667000000001</v>
      </c>
      <c r="I2358">
        <v>-55.866667</v>
      </c>
      <c r="J2358" t="s">
        <v>3218</v>
      </c>
      <c r="K2358" t="s">
        <v>3217</v>
      </c>
    </row>
    <row r="2359" spans="1:11" ht="15.75" x14ac:dyDescent="0.25">
      <c r="A2359" t="s">
        <v>976</v>
      </c>
      <c r="B2359" t="s">
        <v>11</v>
      </c>
      <c r="C2359" t="s">
        <v>12</v>
      </c>
      <c r="D2359" t="s">
        <v>626</v>
      </c>
      <c r="E2359" s="4" t="s">
        <v>982</v>
      </c>
      <c r="F2359" t="s">
        <v>15</v>
      </c>
      <c r="G2359" t="s">
        <v>975</v>
      </c>
      <c r="H2359">
        <v>-15.316667000000001</v>
      </c>
      <c r="I2359">
        <v>-55.866667</v>
      </c>
      <c r="J2359" t="s">
        <v>3218</v>
      </c>
      <c r="K2359" t="s">
        <v>3217</v>
      </c>
    </row>
    <row r="2360" spans="1:11" ht="15.75" x14ac:dyDescent="0.25">
      <c r="A2360" t="s">
        <v>976</v>
      </c>
      <c r="B2360" t="s">
        <v>11</v>
      </c>
      <c r="C2360" t="s">
        <v>12</v>
      </c>
      <c r="D2360" t="s">
        <v>225</v>
      </c>
      <c r="E2360" s="4" t="s">
        <v>957</v>
      </c>
      <c r="F2360" t="s">
        <v>15</v>
      </c>
      <c r="G2360" t="s">
        <v>975</v>
      </c>
      <c r="H2360">
        <v>-15.316667000000001</v>
      </c>
      <c r="I2360">
        <v>-55.866667</v>
      </c>
      <c r="J2360" t="s">
        <v>3218</v>
      </c>
      <c r="K2360" t="s">
        <v>3217</v>
      </c>
    </row>
    <row r="2361" spans="1:11" ht="15.75" x14ac:dyDescent="0.25">
      <c r="A2361" t="s">
        <v>976</v>
      </c>
      <c r="B2361" t="s">
        <v>11</v>
      </c>
      <c r="C2361" t="s">
        <v>12</v>
      </c>
      <c r="D2361" t="s">
        <v>671</v>
      </c>
      <c r="E2361" s="4" t="s">
        <v>1856</v>
      </c>
      <c r="F2361" t="s">
        <v>15</v>
      </c>
      <c r="G2361" t="s">
        <v>1808</v>
      </c>
      <c r="H2361">
        <v>-12.90198</v>
      </c>
      <c r="I2361">
        <v>-39.841985000000001</v>
      </c>
      <c r="J2361" t="s">
        <v>3221</v>
      </c>
      <c r="K2361" t="s">
        <v>3222</v>
      </c>
    </row>
    <row r="2362" spans="1:11" ht="15.75" x14ac:dyDescent="0.25">
      <c r="A2362" t="s">
        <v>976</v>
      </c>
      <c r="B2362" t="s">
        <v>11</v>
      </c>
      <c r="C2362" t="s">
        <v>12</v>
      </c>
      <c r="D2362" t="s">
        <v>626</v>
      </c>
      <c r="E2362" s="4" t="s">
        <v>241</v>
      </c>
      <c r="F2362" t="s">
        <v>15</v>
      </c>
      <c r="G2362" t="s">
        <v>2254</v>
      </c>
      <c r="H2362">
        <v>-6.5666669999999998</v>
      </c>
      <c r="I2362">
        <v>-37.266666999999998</v>
      </c>
      <c r="J2362" t="s">
        <v>3221</v>
      </c>
      <c r="K2362" t="s">
        <v>3222</v>
      </c>
    </row>
    <row r="2363" spans="1:11" ht="15.75" x14ac:dyDescent="0.25">
      <c r="A2363" t="s">
        <v>976</v>
      </c>
      <c r="B2363" t="s">
        <v>11</v>
      </c>
      <c r="C2363" t="s">
        <v>12</v>
      </c>
      <c r="D2363" t="s">
        <v>626</v>
      </c>
      <c r="E2363" s="4" t="s">
        <v>241</v>
      </c>
      <c r="F2363" t="s">
        <v>15</v>
      </c>
      <c r="G2363" t="s">
        <v>2254</v>
      </c>
      <c r="H2363">
        <v>-6.5666669999999998</v>
      </c>
      <c r="I2363">
        <v>-37.266666999999998</v>
      </c>
      <c r="J2363" t="s">
        <v>3221</v>
      </c>
      <c r="K2363" t="s">
        <v>3222</v>
      </c>
    </row>
    <row r="2364" spans="1:11" ht="15.75" x14ac:dyDescent="0.25">
      <c r="A2364" t="s">
        <v>735</v>
      </c>
      <c r="B2364" t="s">
        <v>11</v>
      </c>
      <c r="C2364" t="s">
        <v>12</v>
      </c>
      <c r="D2364" t="s">
        <v>734</v>
      </c>
      <c r="E2364" s="4" t="s">
        <v>733</v>
      </c>
      <c r="F2364" t="s">
        <v>15</v>
      </c>
      <c r="G2364" t="s">
        <v>661</v>
      </c>
      <c r="H2364">
        <v>-3.7</v>
      </c>
      <c r="I2364">
        <v>-46.75</v>
      </c>
      <c r="J2364" t="s">
        <v>3224</v>
      </c>
      <c r="K2364" t="s">
        <v>3225</v>
      </c>
    </row>
    <row r="2365" spans="1:11" ht="15.75" x14ac:dyDescent="0.25">
      <c r="A2365" t="s">
        <v>735</v>
      </c>
      <c r="B2365" t="s">
        <v>11</v>
      </c>
      <c r="C2365" t="s">
        <v>12</v>
      </c>
      <c r="D2365" t="s">
        <v>626</v>
      </c>
      <c r="E2365" s="4" t="s">
        <v>960</v>
      </c>
      <c r="F2365" t="s">
        <v>15</v>
      </c>
      <c r="G2365" t="s">
        <v>802</v>
      </c>
      <c r="H2365">
        <v>-15.533333000000001</v>
      </c>
      <c r="I2365">
        <v>-47.55</v>
      </c>
      <c r="J2365" t="s">
        <v>3218</v>
      </c>
      <c r="K2365" t="s">
        <v>3217</v>
      </c>
    </row>
    <row r="2366" spans="1:11" ht="15.75" x14ac:dyDescent="0.25">
      <c r="A2366" t="s">
        <v>735</v>
      </c>
      <c r="B2366" t="s">
        <v>11</v>
      </c>
      <c r="C2366" t="s">
        <v>12</v>
      </c>
      <c r="D2366" t="s">
        <v>626</v>
      </c>
      <c r="E2366" s="4" t="s">
        <v>960</v>
      </c>
      <c r="F2366" t="s">
        <v>15</v>
      </c>
      <c r="G2366" t="s">
        <v>802</v>
      </c>
      <c r="H2366">
        <v>-15.533333000000001</v>
      </c>
      <c r="I2366">
        <v>-47.55</v>
      </c>
      <c r="J2366" t="s">
        <v>3218</v>
      </c>
      <c r="K2366" t="s">
        <v>3217</v>
      </c>
    </row>
    <row r="2367" spans="1:11" ht="15.75" x14ac:dyDescent="0.25">
      <c r="A2367" t="s">
        <v>735</v>
      </c>
      <c r="B2367" t="s">
        <v>11</v>
      </c>
      <c r="C2367" t="s">
        <v>12</v>
      </c>
      <c r="D2367" t="s">
        <v>626</v>
      </c>
      <c r="E2367" s="4" t="s">
        <v>960</v>
      </c>
      <c r="F2367" t="s">
        <v>15</v>
      </c>
      <c r="G2367" t="s">
        <v>802</v>
      </c>
      <c r="H2367">
        <v>-15.533333000000001</v>
      </c>
      <c r="I2367">
        <v>-47.55</v>
      </c>
      <c r="J2367" t="s">
        <v>3218</v>
      </c>
      <c r="K2367" t="s">
        <v>3217</v>
      </c>
    </row>
    <row r="2368" spans="1:11" ht="15.75" x14ac:dyDescent="0.25">
      <c r="A2368" t="s">
        <v>735</v>
      </c>
      <c r="B2368" t="s">
        <v>11</v>
      </c>
      <c r="C2368" t="s">
        <v>12</v>
      </c>
      <c r="D2368" t="s">
        <v>626</v>
      </c>
      <c r="E2368" s="4" t="s">
        <v>960</v>
      </c>
      <c r="F2368" t="s">
        <v>15</v>
      </c>
      <c r="G2368" t="s">
        <v>802</v>
      </c>
      <c r="H2368">
        <v>-15.533333000000001</v>
      </c>
      <c r="I2368">
        <v>-47.55</v>
      </c>
      <c r="J2368" t="s">
        <v>3218</v>
      </c>
      <c r="K2368" t="s">
        <v>3217</v>
      </c>
    </row>
    <row r="2369" spans="1:11" ht="15.75" x14ac:dyDescent="0.25">
      <c r="A2369" t="s">
        <v>735</v>
      </c>
      <c r="B2369" t="s">
        <v>11</v>
      </c>
      <c r="C2369" t="s">
        <v>12</v>
      </c>
      <c r="D2369" t="s">
        <v>751</v>
      </c>
      <c r="E2369" s="4" t="s">
        <v>161</v>
      </c>
      <c r="F2369" t="s">
        <v>15</v>
      </c>
      <c r="G2369" t="s">
        <v>1459</v>
      </c>
      <c r="H2369">
        <v>-6.7166670000000002</v>
      </c>
      <c r="I2369">
        <v>-77.416667000000004</v>
      </c>
      <c r="J2369" t="s">
        <v>3227</v>
      </c>
      <c r="K2369" t="s">
        <v>3215</v>
      </c>
    </row>
    <row r="2370" spans="1:11" ht="15.75" x14ac:dyDescent="0.25">
      <c r="A2370" t="s">
        <v>735</v>
      </c>
      <c r="B2370" t="s">
        <v>11</v>
      </c>
      <c r="C2370" t="s">
        <v>12</v>
      </c>
      <c r="D2370" t="s">
        <v>626</v>
      </c>
      <c r="E2370" s="4" t="s">
        <v>625</v>
      </c>
      <c r="F2370" t="s">
        <v>15</v>
      </c>
      <c r="G2370" t="s">
        <v>1808</v>
      </c>
      <c r="H2370">
        <v>-12.90198</v>
      </c>
      <c r="I2370">
        <v>-39.841985000000001</v>
      </c>
      <c r="J2370" t="s">
        <v>3221</v>
      </c>
      <c r="K2370" t="s">
        <v>3222</v>
      </c>
    </row>
    <row r="2371" spans="1:11" ht="15.75" x14ac:dyDescent="0.25">
      <c r="A2371" t="s">
        <v>2365</v>
      </c>
      <c r="B2371" t="s">
        <v>11</v>
      </c>
      <c r="C2371" t="s">
        <v>12</v>
      </c>
      <c r="D2371" t="s">
        <v>101</v>
      </c>
      <c r="E2371" s="4" t="s">
        <v>165</v>
      </c>
      <c r="F2371" t="s">
        <v>15</v>
      </c>
      <c r="G2371" t="s">
        <v>2348</v>
      </c>
      <c r="H2371">
        <v>-5.0999999999999996</v>
      </c>
      <c r="I2371">
        <v>-56.433332999999998</v>
      </c>
      <c r="J2371" t="s">
        <v>3224</v>
      </c>
      <c r="K2371" t="s">
        <v>3225</v>
      </c>
    </row>
    <row r="2372" spans="1:11" ht="15.75" x14ac:dyDescent="0.25">
      <c r="A2372" t="s">
        <v>2394</v>
      </c>
      <c r="B2372" t="s">
        <v>686</v>
      </c>
      <c r="C2372" t="s">
        <v>12</v>
      </c>
      <c r="D2372" t="s">
        <v>101</v>
      </c>
      <c r="E2372" s="4" t="s">
        <v>716</v>
      </c>
      <c r="F2372" t="s">
        <v>15</v>
      </c>
      <c r="G2372" t="s">
        <v>2370</v>
      </c>
      <c r="H2372">
        <v>-5.2166670000000002</v>
      </c>
      <c r="I2372">
        <v>-56.916666999999997</v>
      </c>
      <c r="J2372" t="s">
        <v>3224</v>
      </c>
      <c r="K2372" t="s">
        <v>3225</v>
      </c>
    </row>
    <row r="2373" spans="1:11" ht="15.75" x14ac:dyDescent="0.25">
      <c r="A2373" t="s">
        <v>2394</v>
      </c>
      <c r="B2373" t="s">
        <v>686</v>
      </c>
      <c r="C2373" t="s">
        <v>12</v>
      </c>
      <c r="D2373" t="s">
        <v>101</v>
      </c>
      <c r="E2373" s="4" t="s">
        <v>165</v>
      </c>
      <c r="F2373" t="s">
        <v>15</v>
      </c>
      <c r="G2373" t="s">
        <v>2370</v>
      </c>
      <c r="H2373">
        <v>-5.2166670000000002</v>
      </c>
      <c r="I2373">
        <v>-56.916666999999997</v>
      </c>
      <c r="J2373" t="s">
        <v>3224</v>
      </c>
      <c r="K2373" t="s">
        <v>3225</v>
      </c>
    </row>
    <row r="2374" spans="1:11" ht="15.75" x14ac:dyDescent="0.25">
      <c r="A2374" t="s">
        <v>2394</v>
      </c>
      <c r="B2374" t="s">
        <v>11</v>
      </c>
      <c r="C2374" t="s">
        <v>12</v>
      </c>
      <c r="D2374" t="s">
        <v>101</v>
      </c>
      <c r="E2374" s="4" t="s">
        <v>133</v>
      </c>
      <c r="F2374" t="s">
        <v>15</v>
      </c>
      <c r="G2374" t="s">
        <v>2401</v>
      </c>
      <c r="H2374">
        <v>-1.95</v>
      </c>
      <c r="I2374">
        <v>-51.6</v>
      </c>
      <c r="J2374" t="s">
        <v>3224</v>
      </c>
      <c r="K2374" t="s">
        <v>3225</v>
      </c>
    </row>
    <row r="2375" spans="1:11" ht="15.75" x14ac:dyDescent="0.25">
      <c r="A2375" t="s">
        <v>2367</v>
      </c>
      <c r="B2375" t="s">
        <v>686</v>
      </c>
      <c r="C2375" t="s">
        <v>12</v>
      </c>
      <c r="D2375" t="s">
        <v>101</v>
      </c>
      <c r="E2375" s="4" t="s">
        <v>165</v>
      </c>
      <c r="F2375" t="s">
        <v>15</v>
      </c>
      <c r="G2375" t="s">
        <v>2348</v>
      </c>
      <c r="H2375">
        <v>-5.0999999999999996</v>
      </c>
      <c r="I2375">
        <v>-56.433332999999998</v>
      </c>
      <c r="J2375" t="s">
        <v>3224</v>
      </c>
      <c r="K2375" t="s">
        <v>3225</v>
      </c>
    </row>
    <row r="2376" spans="1:11" ht="15.75" x14ac:dyDescent="0.25">
      <c r="A2376" t="s">
        <v>2063</v>
      </c>
      <c r="B2376" t="s">
        <v>11</v>
      </c>
      <c r="C2376" t="s">
        <v>12</v>
      </c>
      <c r="D2376" t="s">
        <v>101</v>
      </c>
      <c r="E2376" s="4" t="s">
        <v>165</v>
      </c>
      <c r="F2376" t="s">
        <v>15</v>
      </c>
      <c r="G2376" t="s">
        <v>1951</v>
      </c>
      <c r="H2376">
        <v>-4.6833330000000002</v>
      </c>
      <c r="I2376">
        <v>-56.633333</v>
      </c>
      <c r="J2376" t="s">
        <v>3224</v>
      </c>
      <c r="K2376" t="s">
        <v>3225</v>
      </c>
    </row>
    <row r="2377" spans="1:11" ht="15.75" x14ac:dyDescent="0.25">
      <c r="A2377" t="s">
        <v>2108</v>
      </c>
      <c r="B2377" t="s">
        <v>11</v>
      </c>
      <c r="C2377" t="s">
        <v>12</v>
      </c>
      <c r="D2377" t="s">
        <v>101</v>
      </c>
      <c r="E2377" s="4" t="s">
        <v>165</v>
      </c>
      <c r="F2377" t="s">
        <v>15</v>
      </c>
      <c r="G2377" t="s">
        <v>1951</v>
      </c>
      <c r="H2377">
        <v>-4.6833330000000002</v>
      </c>
      <c r="I2377">
        <v>-56.633333</v>
      </c>
      <c r="J2377" t="s">
        <v>3224</v>
      </c>
      <c r="K2377" t="s">
        <v>3225</v>
      </c>
    </row>
    <row r="2378" spans="1:11" ht="15.75" x14ac:dyDescent="0.25">
      <c r="A2378" t="s">
        <v>1597</v>
      </c>
      <c r="B2378" t="s">
        <v>686</v>
      </c>
      <c r="C2378" t="s">
        <v>12</v>
      </c>
      <c r="D2378" t="s">
        <v>101</v>
      </c>
      <c r="E2378" s="4" t="s">
        <v>165</v>
      </c>
      <c r="F2378" t="s">
        <v>15</v>
      </c>
      <c r="G2378" t="s">
        <v>1553</v>
      </c>
      <c r="H2378">
        <v>-0.58333299999999999</v>
      </c>
      <c r="I2378">
        <v>-64.916667000000004</v>
      </c>
      <c r="J2378" t="s">
        <v>3224</v>
      </c>
      <c r="K2378" t="s">
        <v>3225</v>
      </c>
    </row>
    <row r="2379" spans="1:11" ht="15.75" x14ac:dyDescent="0.25">
      <c r="A2379" t="s">
        <v>1599</v>
      </c>
      <c r="B2379" t="s">
        <v>686</v>
      </c>
      <c r="C2379" t="s">
        <v>12</v>
      </c>
      <c r="D2379" t="s">
        <v>101</v>
      </c>
      <c r="E2379" s="4" t="s">
        <v>165</v>
      </c>
      <c r="F2379" t="s">
        <v>15</v>
      </c>
      <c r="G2379" t="s">
        <v>1553</v>
      </c>
      <c r="H2379">
        <v>-0.58333299999999999</v>
      </c>
      <c r="I2379">
        <v>-64.916667000000004</v>
      </c>
      <c r="J2379" t="s">
        <v>3224</v>
      </c>
      <c r="K2379" t="s">
        <v>3225</v>
      </c>
    </row>
    <row r="2380" spans="1:11" ht="15.75" x14ac:dyDescent="0.25">
      <c r="A2380" t="s">
        <v>1601</v>
      </c>
      <c r="B2380" t="s">
        <v>11</v>
      </c>
      <c r="C2380" t="s">
        <v>12</v>
      </c>
      <c r="D2380" t="s">
        <v>101</v>
      </c>
      <c r="E2380" s="4" t="s">
        <v>165</v>
      </c>
      <c r="F2380" t="s">
        <v>15</v>
      </c>
      <c r="G2380" t="s">
        <v>1553</v>
      </c>
      <c r="H2380">
        <v>-0.58333299999999999</v>
      </c>
      <c r="I2380">
        <v>-64.916667000000004</v>
      </c>
      <c r="J2380" t="s">
        <v>3224</v>
      </c>
      <c r="K2380" t="s">
        <v>3225</v>
      </c>
    </row>
    <row r="2381" spans="1:11" ht="15.75" x14ac:dyDescent="0.25">
      <c r="A2381" t="s">
        <v>1694</v>
      </c>
      <c r="B2381" t="s">
        <v>11</v>
      </c>
      <c r="C2381" t="s">
        <v>12</v>
      </c>
      <c r="D2381" t="s">
        <v>101</v>
      </c>
      <c r="E2381" s="4" t="s">
        <v>165</v>
      </c>
      <c r="F2381" t="s">
        <v>15</v>
      </c>
      <c r="G2381" t="s">
        <v>1648</v>
      </c>
      <c r="H2381">
        <v>-5.72</v>
      </c>
      <c r="I2381">
        <v>-63.216999999999999</v>
      </c>
      <c r="J2381" t="s">
        <v>3224</v>
      </c>
      <c r="K2381" t="s">
        <v>3225</v>
      </c>
    </row>
    <row r="2382" spans="1:11" ht="15.75" x14ac:dyDescent="0.25">
      <c r="A2382" t="s">
        <v>723</v>
      </c>
      <c r="B2382" t="s">
        <v>11</v>
      </c>
      <c r="C2382" t="s">
        <v>722</v>
      </c>
      <c r="D2382" t="s">
        <v>721</v>
      </c>
      <c r="E2382" s="4" t="s">
        <v>720</v>
      </c>
      <c r="F2382" t="s">
        <v>15</v>
      </c>
      <c r="G2382" t="s">
        <v>661</v>
      </c>
      <c r="H2382">
        <v>-3.7</v>
      </c>
      <c r="I2382">
        <v>-46.75</v>
      </c>
      <c r="J2382" t="s">
        <v>3224</v>
      </c>
      <c r="K2382" t="s">
        <v>3225</v>
      </c>
    </row>
    <row r="2383" spans="1:11" ht="15.75" x14ac:dyDescent="0.25">
      <c r="A2383" t="s">
        <v>723</v>
      </c>
      <c r="B2383" t="s">
        <v>11</v>
      </c>
      <c r="C2383" t="s">
        <v>12</v>
      </c>
      <c r="D2383" t="s">
        <v>13</v>
      </c>
      <c r="E2383" s="4" t="s">
        <v>728</v>
      </c>
      <c r="F2383" t="s">
        <v>15</v>
      </c>
      <c r="G2383" t="s">
        <v>661</v>
      </c>
      <c r="H2383">
        <v>-3.7</v>
      </c>
      <c r="I2383">
        <v>-46.75</v>
      </c>
      <c r="J2383" t="s">
        <v>3224</v>
      </c>
      <c r="K2383" t="s">
        <v>3225</v>
      </c>
    </row>
    <row r="2384" spans="1:11" ht="15.75" x14ac:dyDescent="0.25">
      <c r="A2384" t="s">
        <v>723</v>
      </c>
      <c r="B2384" t="s">
        <v>11</v>
      </c>
      <c r="C2384" t="s">
        <v>12</v>
      </c>
      <c r="D2384" t="s">
        <v>101</v>
      </c>
      <c r="E2384" s="4" t="s">
        <v>165</v>
      </c>
      <c r="F2384" t="s">
        <v>15</v>
      </c>
      <c r="G2384" t="s">
        <v>661</v>
      </c>
      <c r="H2384">
        <v>-3.7</v>
      </c>
      <c r="I2384">
        <v>-46.75</v>
      </c>
      <c r="J2384" t="s">
        <v>3224</v>
      </c>
      <c r="K2384" t="s">
        <v>3225</v>
      </c>
    </row>
    <row r="2385" spans="1:11" ht="15.75" x14ac:dyDescent="0.25">
      <c r="A2385" t="s">
        <v>723</v>
      </c>
      <c r="B2385" t="s">
        <v>11</v>
      </c>
      <c r="C2385" t="s">
        <v>12</v>
      </c>
      <c r="D2385" t="s">
        <v>101</v>
      </c>
      <c r="E2385" s="4" t="s">
        <v>165</v>
      </c>
      <c r="F2385" t="s">
        <v>15</v>
      </c>
      <c r="G2385" t="s">
        <v>661</v>
      </c>
      <c r="H2385">
        <v>-3.7</v>
      </c>
      <c r="I2385">
        <v>-46.75</v>
      </c>
      <c r="J2385" t="s">
        <v>3224</v>
      </c>
      <c r="K2385" t="s">
        <v>3225</v>
      </c>
    </row>
    <row r="2386" spans="1:11" ht="15.75" x14ac:dyDescent="0.25">
      <c r="A2386" t="s">
        <v>723</v>
      </c>
      <c r="B2386" t="s">
        <v>11</v>
      </c>
      <c r="C2386" t="s">
        <v>12</v>
      </c>
      <c r="D2386" t="s">
        <v>101</v>
      </c>
      <c r="E2386" s="4" t="s">
        <v>165</v>
      </c>
      <c r="F2386" t="s">
        <v>15</v>
      </c>
      <c r="G2386" t="s">
        <v>661</v>
      </c>
      <c r="H2386">
        <v>-3.7</v>
      </c>
      <c r="I2386">
        <v>-46.75</v>
      </c>
      <c r="J2386" t="s">
        <v>3224</v>
      </c>
      <c r="K2386" t="s">
        <v>3225</v>
      </c>
    </row>
    <row r="2387" spans="1:11" ht="15.75" x14ac:dyDescent="0.25">
      <c r="A2387" t="s">
        <v>723</v>
      </c>
      <c r="B2387" t="s">
        <v>11</v>
      </c>
      <c r="C2387" t="s">
        <v>12</v>
      </c>
      <c r="D2387" t="s">
        <v>223</v>
      </c>
      <c r="E2387" s="4" t="s">
        <v>799</v>
      </c>
      <c r="F2387" t="s">
        <v>15</v>
      </c>
      <c r="G2387" t="s">
        <v>661</v>
      </c>
      <c r="H2387">
        <v>-3.7</v>
      </c>
      <c r="I2387">
        <v>-46.75</v>
      </c>
      <c r="J2387" t="s">
        <v>3224</v>
      </c>
      <c r="K2387" t="s">
        <v>3225</v>
      </c>
    </row>
    <row r="2388" spans="1:11" ht="15.75" x14ac:dyDescent="0.25">
      <c r="A2388" t="s">
        <v>791</v>
      </c>
      <c r="B2388" t="s">
        <v>11</v>
      </c>
      <c r="C2388" t="s">
        <v>12</v>
      </c>
      <c r="D2388" t="s">
        <v>101</v>
      </c>
      <c r="E2388" s="4" t="s">
        <v>165</v>
      </c>
      <c r="F2388" t="s">
        <v>15</v>
      </c>
      <c r="G2388" t="s">
        <v>661</v>
      </c>
      <c r="H2388">
        <v>-3.7</v>
      </c>
      <c r="I2388">
        <v>-46.75</v>
      </c>
      <c r="J2388" t="s">
        <v>3224</v>
      </c>
      <c r="K2388" t="s">
        <v>3225</v>
      </c>
    </row>
    <row r="2389" spans="1:11" ht="15.75" x14ac:dyDescent="0.25">
      <c r="A2389" t="s">
        <v>731</v>
      </c>
      <c r="B2389" t="s">
        <v>11</v>
      </c>
      <c r="C2389" t="s">
        <v>12</v>
      </c>
      <c r="D2389" t="s">
        <v>68</v>
      </c>
      <c r="E2389" s="4" t="s">
        <v>730</v>
      </c>
      <c r="F2389" t="s">
        <v>15</v>
      </c>
      <c r="G2389" t="s">
        <v>661</v>
      </c>
      <c r="H2389">
        <v>-3.7</v>
      </c>
      <c r="I2389">
        <v>-46.75</v>
      </c>
      <c r="J2389" t="s">
        <v>3224</v>
      </c>
      <c r="K2389" t="s">
        <v>3225</v>
      </c>
    </row>
    <row r="2390" spans="1:11" ht="15.75" x14ac:dyDescent="0.25">
      <c r="A2390" t="s">
        <v>731</v>
      </c>
      <c r="B2390" t="s">
        <v>686</v>
      </c>
      <c r="C2390" t="s">
        <v>12</v>
      </c>
      <c r="D2390" t="s">
        <v>101</v>
      </c>
      <c r="E2390" s="4" t="s">
        <v>165</v>
      </c>
      <c r="F2390" t="s">
        <v>15</v>
      </c>
      <c r="G2390" t="s">
        <v>661</v>
      </c>
      <c r="H2390">
        <v>-3.7</v>
      </c>
      <c r="I2390">
        <v>-46.75</v>
      </c>
      <c r="J2390" t="s">
        <v>3224</v>
      </c>
      <c r="K2390" t="s">
        <v>3225</v>
      </c>
    </row>
    <row r="2391" spans="1:11" ht="15.75" x14ac:dyDescent="0.25">
      <c r="A2391" t="s">
        <v>2191</v>
      </c>
      <c r="B2391" t="s">
        <v>11</v>
      </c>
      <c r="C2391" t="s">
        <v>12</v>
      </c>
      <c r="D2391" t="s">
        <v>101</v>
      </c>
      <c r="E2391" s="4" t="s">
        <v>165</v>
      </c>
      <c r="F2391" t="s">
        <v>15</v>
      </c>
      <c r="G2391" t="s">
        <v>2176</v>
      </c>
      <c r="H2391">
        <v>-13.8</v>
      </c>
      <c r="I2391">
        <v>-59.683332999999998</v>
      </c>
      <c r="J2391" t="s">
        <v>3224</v>
      </c>
      <c r="K2391" t="s">
        <v>3225</v>
      </c>
    </row>
    <row r="2392" spans="1:11" ht="15.75" x14ac:dyDescent="0.25">
      <c r="A2392" t="s">
        <v>2191</v>
      </c>
      <c r="B2392" t="s">
        <v>11</v>
      </c>
      <c r="C2392" t="s">
        <v>12</v>
      </c>
      <c r="D2392" t="s">
        <v>101</v>
      </c>
      <c r="E2392" s="4" t="s">
        <v>165</v>
      </c>
      <c r="F2392" t="s">
        <v>15</v>
      </c>
      <c r="G2392" t="s">
        <v>2176</v>
      </c>
      <c r="H2392">
        <v>-13.8</v>
      </c>
      <c r="I2392">
        <v>-59.683332999999998</v>
      </c>
      <c r="J2392" t="s">
        <v>3224</v>
      </c>
      <c r="K2392" t="s">
        <v>3225</v>
      </c>
    </row>
    <row r="2393" spans="1:11" ht="15.75" x14ac:dyDescent="0.25">
      <c r="A2393" t="s">
        <v>1708</v>
      </c>
      <c r="B2393" t="s">
        <v>11</v>
      </c>
      <c r="C2393" t="s">
        <v>12</v>
      </c>
      <c r="D2393" t="s">
        <v>101</v>
      </c>
      <c r="E2393" s="4" t="s">
        <v>165</v>
      </c>
      <c r="F2393" t="s">
        <v>15</v>
      </c>
      <c r="G2393" t="s">
        <v>1700</v>
      </c>
      <c r="H2393">
        <v>-9.1</v>
      </c>
      <c r="I2393">
        <v>-64.466667000000001</v>
      </c>
      <c r="J2393" t="s">
        <v>3224</v>
      </c>
      <c r="K2393" t="s">
        <v>3225</v>
      </c>
    </row>
    <row r="2394" spans="1:11" ht="15.75" x14ac:dyDescent="0.25">
      <c r="A2394" t="s">
        <v>1304</v>
      </c>
      <c r="B2394" t="s">
        <v>11</v>
      </c>
      <c r="C2394" t="s">
        <v>12</v>
      </c>
      <c r="D2394" t="s">
        <v>22</v>
      </c>
      <c r="E2394" s="4" t="s">
        <v>521</v>
      </c>
      <c r="F2394" t="s">
        <v>15</v>
      </c>
      <c r="G2394" t="s">
        <v>1299</v>
      </c>
      <c r="H2394">
        <v>-5.0999999999999996</v>
      </c>
      <c r="I2394">
        <v>-79.233333000000002</v>
      </c>
      <c r="J2394" t="s">
        <v>3227</v>
      </c>
      <c r="K2394" t="s">
        <v>3215</v>
      </c>
    </row>
    <row r="2395" spans="1:11" ht="15.75" x14ac:dyDescent="0.25">
      <c r="A2395" t="s">
        <v>1304</v>
      </c>
      <c r="B2395" t="s">
        <v>11</v>
      </c>
      <c r="C2395" t="s">
        <v>12</v>
      </c>
      <c r="D2395" t="s">
        <v>210</v>
      </c>
      <c r="E2395" s="4" t="s">
        <v>1371</v>
      </c>
      <c r="F2395" t="s">
        <v>15</v>
      </c>
      <c r="G2395" t="s">
        <v>1356</v>
      </c>
      <c r="H2395">
        <v>-6.5833329999999997</v>
      </c>
      <c r="I2395">
        <v>-77.55</v>
      </c>
      <c r="J2395" t="s">
        <v>3227</v>
      </c>
      <c r="K2395" t="s">
        <v>3215</v>
      </c>
    </row>
    <row r="2396" spans="1:11" ht="15.75" x14ac:dyDescent="0.25">
      <c r="A2396" t="s">
        <v>2186</v>
      </c>
      <c r="B2396" t="s">
        <v>11</v>
      </c>
      <c r="C2396" t="s">
        <v>12</v>
      </c>
      <c r="D2396" t="s">
        <v>751</v>
      </c>
      <c r="E2396" s="4" t="s">
        <v>1759</v>
      </c>
      <c r="F2396" t="s">
        <v>15</v>
      </c>
      <c r="G2396" t="s">
        <v>2176</v>
      </c>
      <c r="H2396">
        <v>-13.8</v>
      </c>
      <c r="I2396">
        <v>-59.683332999999998</v>
      </c>
      <c r="J2396" t="s">
        <v>3224</v>
      </c>
      <c r="K2396" t="s">
        <v>3225</v>
      </c>
    </row>
    <row r="2397" spans="1:11" ht="15.75" x14ac:dyDescent="0.25">
      <c r="A2397" t="s">
        <v>2140</v>
      </c>
      <c r="B2397" t="s">
        <v>632</v>
      </c>
      <c r="C2397" t="s">
        <v>12</v>
      </c>
      <c r="D2397" t="s">
        <v>129</v>
      </c>
      <c r="E2397" s="4" t="s">
        <v>796</v>
      </c>
      <c r="F2397" t="s">
        <v>15</v>
      </c>
      <c r="G2397" t="s">
        <v>2114</v>
      </c>
      <c r="H2397">
        <v>-5.0666669999999998</v>
      </c>
      <c r="I2397">
        <v>-56.85</v>
      </c>
      <c r="J2397" t="s">
        <v>3224</v>
      </c>
      <c r="K2397" t="s">
        <v>3225</v>
      </c>
    </row>
    <row r="2398" spans="1:11" ht="15.75" x14ac:dyDescent="0.25">
      <c r="A2398" t="s">
        <v>2112</v>
      </c>
      <c r="B2398" t="s">
        <v>11</v>
      </c>
      <c r="C2398" t="s">
        <v>12</v>
      </c>
      <c r="D2398" t="s">
        <v>129</v>
      </c>
      <c r="E2398" s="4" t="s">
        <v>796</v>
      </c>
      <c r="F2398" t="s">
        <v>15</v>
      </c>
      <c r="G2398" t="s">
        <v>1951</v>
      </c>
      <c r="H2398">
        <v>-4.6833330000000002</v>
      </c>
      <c r="I2398">
        <v>-56.633333</v>
      </c>
      <c r="J2398" t="s">
        <v>3224</v>
      </c>
      <c r="K2398" t="s">
        <v>3225</v>
      </c>
    </row>
    <row r="2399" spans="1:11" ht="15.75" x14ac:dyDescent="0.25">
      <c r="A2399" t="s">
        <v>797</v>
      </c>
      <c r="B2399" t="s">
        <v>11</v>
      </c>
      <c r="C2399" t="s">
        <v>12</v>
      </c>
      <c r="D2399" t="s">
        <v>129</v>
      </c>
      <c r="E2399" s="4" t="s">
        <v>796</v>
      </c>
      <c r="F2399" t="s">
        <v>15</v>
      </c>
      <c r="G2399" t="s">
        <v>661</v>
      </c>
      <c r="H2399">
        <v>-3.7</v>
      </c>
      <c r="I2399">
        <v>-46.75</v>
      </c>
      <c r="J2399" t="s">
        <v>3224</v>
      </c>
      <c r="K2399" t="s">
        <v>3225</v>
      </c>
    </row>
    <row r="2400" spans="1:11" ht="15.75" x14ac:dyDescent="0.25">
      <c r="A2400" t="s">
        <v>2025</v>
      </c>
      <c r="B2400" t="s">
        <v>821</v>
      </c>
      <c r="C2400" t="s">
        <v>12</v>
      </c>
      <c r="D2400" t="s">
        <v>223</v>
      </c>
      <c r="E2400" s="4" t="s">
        <v>1722</v>
      </c>
      <c r="F2400" t="s">
        <v>15</v>
      </c>
      <c r="G2400" t="s">
        <v>1951</v>
      </c>
      <c r="H2400">
        <v>-4.6833330000000002</v>
      </c>
      <c r="I2400">
        <v>-56.633333</v>
      </c>
      <c r="J2400" t="s">
        <v>3224</v>
      </c>
      <c r="K2400" t="s">
        <v>3225</v>
      </c>
    </row>
    <row r="2401" spans="1:11" ht="15.75" x14ac:dyDescent="0.25">
      <c r="A2401" t="s">
        <v>2022</v>
      </c>
      <c r="B2401" t="s">
        <v>763</v>
      </c>
      <c r="C2401" t="s">
        <v>12</v>
      </c>
      <c r="D2401" t="s">
        <v>101</v>
      </c>
      <c r="E2401" s="4" t="s">
        <v>2018</v>
      </c>
      <c r="F2401" t="s">
        <v>15</v>
      </c>
      <c r="G2401" t="s">
        <v>1951</v>
      </c>
      <c r="H2401">
        <v>-4.6833330000000002</v>
      </c>
      <c r="I2401">
        <v>-56.633333</v>
      </c>
      <c r="J2401" t="s">
        <v>3224</v>
      </c>
      <c r="K2401" t="s">
        <v>3225</v>
      </c>
    </row>
    <row r="2402" spans="1:11" ht="15.75" x14ac:dyDescent="0.25">
      <c r="A2402" t="s">
        <v>2229</v>
      </c>
      <c r="B2402" t="s">
        <v>632</v>
      </c>
      <c r="C2402" t="s">
        <v>12</v>
      </c>
      <c r="D2402" t="s">
        <v>223</v>
      </c>
      <c r="E2402" s="4" t="s">
        <v>2228</v>
      </c>
      <c r="F2402" t="s">
        <v>15</v>
      </c>
      <c r="G2402" t="s">
        <v>2195</v>
      </c>
      <c r="H2402">
        <v>-4.5</v>
      </c>
      <c r="I2402">
        <v>-56.266666999999998</v>
      </c>
      <c r="J2402" t="s">
        <v>3224</v>
      </c>
      <c r="K2402" t="s">
        <v>3225</v>
      </c>
    </row>
    <row r="2403" spans="1:11" ht="15.75" x14ac:dyDescent="0.25">
      <c r="A2403" t="s">
        <v>1750</v>
      </c>
      <c r="B2403" t="s">
        <v>11</v>
      </c>
      <c r="C2403" t="s">
        <v>12</v>
      </c>
      <c r="D2403" t="s">
        <v>223</v>
      </c>
      <c r="E2403" s="4" t="s">
        <v>1548</v>
      </c>
      <c r="F2403" t="s">
        <v>15</v>
      </c>
      <c r="G2403" t="s">
        <v>1700</v>
      </c>
      <c r="H2403">
        <v>-9.1</v>
      </c>
      <c r="I2403">
        <v>-64.466667000000001</v>
      </c>
      <c r="J2403" t="s">
        <v>3224</v>
      </c>
      <c r="K2403" t="s">
        <v>3225</v>
      </c>
    </row>
    <row r="2404" spans="1:11" ht="15.75" x14ac:dyDescent="0.25">
      <c r="A2404" t="s">
        <v>1550</v>
      </c>
      <c r="B2404" t="s">
        <v>632</v>
      </c>
      <c r="C2404" t="s">
        <v>12</v>
      </c>
      <c r="D2404" t="s">
        <v>223</v>
      </c>
      <c r="E2404" s="4" t="s">
        <v>1548</v>
      </c>
      <c r="F2404" t="s">
        <v>15</v>
      </c>
      <c r="G2404" t="s">
        <v>1459</v>
      </c>
      <c r="H2404">
        <v>-6.7166670000000002</v>
      </c>
      <c r="I2404">
        <v>-77.416667000000004</v>
      </c>
      <c r="J2404" t="s">
        <v>3227</v>
      </c>
      <c r="K2404" t="s">
        <v>3215</v>
      </c>
    </row>
    <row r="2405" spans="1:11" ht="15.75" x14ac:dyDescent="0.25">
      <c r="A2405" t="s">
        <v>1224</v>
      </c>
      <c r="B2405" t="s">
        <v>11</v>
      </c>
      <c r="C2405" t="s">
        <v>12</v>
      </c>
      <c r="D2405" t="s">
        <v>223</v>
      </c>
      <c r="E2405" s="4" t="s">
        <v>1223</v>
      </c>
      <c r="F2405" t="s">
        <v>15</v>
      </c>
      <c r="G2405" t="s">
        <v>1194</v>
      </c>
      <c r="H2405">
        <v>-0.4</v>
      </c>
      <c r="I2405">
        <v>-64.8</v>
      </c>
      <c r="J2405" t="s">
        <v>3224</v>
      </c>
      <c r="K2405" t="s">
        <v>3225</v>
      </c>
    </row>
    <row r="2406" spans="1:11" ht="15.75" x14ac:dyDescent="0.25">
      <c r="A2406" t="s">
        <v>2612</v>
      </c>
      <c r="B2406" t="s">
        <v>632</v>
      </c>
      <c r="C2406" t="s">
        <v>12</v>
      </c>
      <c r="D2406" t="s">
        <v>2483</v>
      </c>
      <c r="E2406" s="4" t="s">
        <v>241</v>
      </c>
      <c r="F2406" t="s">
        <v>15</v>
      </c>
      <c r="G2406" t="s">
        <v>2589</v>
      </c>
      <c r="H2406" s="2">
        <v>-21.1658279</v>
      </c>
      <c r="I2406" s="2">
        <v>-47.458620000000003</v>
      </c>
      <c r="J2406" t="s">
        <v>3229</v>
      </c>
      <c r="K2406" t="s">
        <v>3219</v>
      </c>
    </row>
    <row r="2407" spans="1:11" ht="15.75" x14ac:dyDescent="0.25">
      <c r="A2407" t="s">
        <v>2299</v>
      </c>
      <c r="B2407" t="s">
        <v>33</v>
      </c>
      <c r="C2407" t="s">
        <v>262</v>
      </c>
      <c r="D2407" t="s">
        <v>263</v>
      </c>
      <c r="E2407" s="4" t="s">
        <v>2298</v>
      </c>
      <c r="F2407" t="s">
        <v>15</v>
      </c>
      <c r="G2407" t="s">
        <v>2254</v>
      </c>
      <c r="H2407">
        <v>-6.5666669999999998</v>
      </c>
      <c r="I2407">
        <v>-37.266666999999998</v>
      </c>
      <c r="J2407" t="s">
        <v>3221</v>
      </c>
      <c r="K2407" t="s">
        <v>3222</v>
      </c>
    </row>
    <row r="2408" spans="1:11" ht="15.75" x14ac:dyDescent="0.25">
      <c r="A2408" t="s">
        <v>2344</v>
      </c>
      <c r="B2408" t="s">
        <v>632</v>
      </c>
      <c r="C2408" t="s">
        <v>262</v>
      </c>
      <c r="D2408" t="s">
        <v>263</v>
      </c>
      <c r="E2408" s="4" t="s">
        <v>2298</v>
      </c>
      <c r="F2408" t="s">
        <v>15</v>
      </c>
      <c r="G2408" t="s">
        <v>2332</v>
      </c>
      <c r="H2408">
        <v>-36.716667000000001</v>
      </c>
      <c r="I2408">
        <v>-64.283332999999999</v>
      </c>
      <c r="J2408" t="s">
        <v>3231</v>
      </c>
      <c r="K2408" t="s">
        <v>3235</v>
      </c>
    </row>
    <row r="2409" spans="1:11" x14ac:dyDescent="0.25">
      <c r="A2409" t="s">
        <v>240</v>
      </c>
      <c r="B2409" t="s">
        <v>33</v>
      </c>
      <c r="C2409" t="s">
        <v>12</v>
      </c>
      <c r="D2409" t="s">
        <v>28</v>
      </c>
      <c r="E2409" t="s">
        <v>241</v>
      </c>
      <c r="F2409" t="s">
        <v>15</v>
      </c>
      <c r="G2409" t="s">
        <v>265</v>
      </c>
      <c r="H2409" t="s">
        <v>258</v>
      </c>
      <c r="I2409" t="s">
        <v>563</v>
      </c>
      <c r="J2409" t="s">
        <v>3227</v>
      </c>
      <c r="K2409" t="s">
        <v>3228</v>
      </c>
    </row>
    <row r="2410" spans="1:11" x14ac:dyDescent="0.25">
      <c r="A2410" t="s">
        <v>240</v>
      </c>
      <c r="B2410" t="s">
        <v>33</v>
      </c>
      <c r="C2410" t="s">
        <v>12</v>
      </c>
      <c r="D2410" t="s">
        <v>28</v>
      </c>
      <c r="E2410" t="s">
        <v>241</v>
      </c>
      <c r="F2410" t="s">
        <v>15</v>
      </c>
      <c r="G2410" t="s">
        <v>290</v>
      </c>
      <c r="H2410" t="s">
        <v>283</v>
      </c>
      <c r="I2410" t="s">
        <v>564</v>
      </c>
      <c r="J2410" t="s">
        <v>3227</v>
      </c>
      <c r="K2410" t="s">
        <v>3228</v>
      </c>
    </row>
    <row r="2411" spans="1:11" x14ac:dyDescent="0.25">
      <c r="A2411" t="s">
        <v>240</v>
      </c>
      <c r="B2411" t="s">
        <v>33</v>
      </c>
      <c r="C2411" t="s">
        <v>12</v>
      </c>
      <c r="D2411" t="s">
        <v>28</v>
      </c>
      <c r="E2411" t="s">
        <v>241</v>
      </c>
      <c r="F2411" t="s">
        <v>15</v>
      </c>
      <c r="G2411" t="s">
        <v>316</v>
      </c>
      <c r="H2411" t="s">
        <v>317</v>
      </c>
      <c r="I2411" t="s">
        <v>568</v>
      </c>
      <c r="J2411" t="s">
        <v>3227</v>
      </c>
      <c r="K2411" t="s">
        <v>3228</v>
      </c>
    </row>
    <row r="2412" spans="1:11" x14ac:dyDescent="0.25">
      <c r="A2412" t="s">
        <v>240</v>
      </c>
      <c r="B2412" t="s">
        <v>33</v>
      </c>
      <c r="C2412" t="s">
        <v>12</v>
      </c>
      <c r="D2412" t="s">
        <v>28</v>
      </c>
      <c r="E2412" t="s">
        <v>241</v>
      </c>
      <c r="F2412" t="s">
        <v>15</v>
      </c>
      <c r="G2412" t="s">
        <v>341</v>
      </c>
      <c r="H2412" t="s">
        <v>342</v>
      </c>
      <c r="I2412" t="s">
        <v>577</v>
      </c>
      <c r="J2412" t="s">
        <v>3227</v>
      </c>
      <c r="K2412" t="s">
        <v>3215</v>
      </c>
    </row>
    <row r="2413" spans="1:11" ht="15.75" x14ac:dyDescent="0.25">
      <c r="A2413" t="s">
        <v>240</v>
      </c>
      <c r="B2413" t="s">
        <v>632</v>
      </c>
      <c r="C2413" t="s">
        <v>12</v>
      </c>
      <c r="D2413" t="s">
        <v>626</v>
      </c>
      <c r="E2413" s="4" t="s">
        <v>241</v>
      </c>
      <c r="F2413" t="s">
        <v>15</v>
      </c>
      <c r="G2413" t="s">
        <v>1808</v>
      </c>
      <c r="H2413">
        <v>-12.90198</v>
      </c>
      <c r="I2413">
        <v>-39.841985000000001</v>
      </c>
      <c r="J2413" t="s">
        <v>3221</v>
      </c>
      <c r="K2413" t="s">
        <v>3222</v>
      </c>
    </row>
    <row r="2414" spans="1:11" x14ac:dyDescent="0.25">
      <c r="A2414" t="s">
        <v>240</v>
      </c>
      <c r="B2414" t="s">
        <v>33</v>
      </c>
      <c r="C2414" t="s">
        <v>12</v>
      </c>
      <c r="D2414" t="s">
        <v>28</v>
      </c>
      <c r="E2414" t="s">
        <v>241</v>
      </c>
      <c r="F2414" t="s">
        <v>15</v>
      </c>
      <c r="G2414" t="s">
        <v>242</v>
      </c>
      <c r="H2414" t="s">
        <v>243</v>
      </c>
      <c r="I2414" t="s">
        <v>560</v>
      </c>
      <c r="J2414" t="s">
        <v>3227</v>
      </c>
      <c r="K2414" t="s">
        <v>3226</v>
      </c>
    </row>
    <row r="2415" spans="1:11" ht="15.75" x14ac:dyDescent="0.25">
      <c r="A2415" t="s">
        <v>240</v>
      </c>
      <c r="B2415" t="s">
        <v>632</v>
      </c>
      <c r="C2415" t="s">
        <v>12</v>
      </c>
      <c r="D2415" t="s">
        <v>626</v>
      </c>
      <c r="E2415" s="4" t="s">
        <v>241</v>
      </c>
      <c r="F2415" t="s">
        <v>15</v>
      </c>
      <c r="G2415" t="s">
        <v>2231</v>
      </c>
      <c r="H2415">
        <v>-28.153369000000001</v>
      </c>
      <c r="I2415">
        <v>-49.641753999999999</v>
      </c>
      <c r="J2415" t="s">
        <v>3229</v>
      </c>
      <c r="K2415" t="s">
        <v>3230</v>
      </c>
    </row>
    <row r="2416" spans="1:11" ht="15.75" x14ac:dyDescent="0.25">
      <c r="A2416" t="s">
        <v>240</v>
      </c>
      <c r="B2416" t="s">
        <v>632</v>
      </c>
      <c r="C2416" t="s">
        <v>12</v>
      </c>
      <c r="D2416" t="s">
        <v>626</v>
      </c>
      <c r="E2416" s="4" t="s">
        <v>241</v>
      </c>
      <c r="F2416" t="s">
        <v>15</v>
      </c>
      <c r="G2416" t="s">
        <v>2231</v>
      </c>
      <c r="H2416">
        <v>-28.153369000000001</v>
      </c>
      <c r="I2416">
        <v>-49.641753999999999</v>
      </c>
      <c r="J2416" t="s">
        <v>3229</v>
      </c>
      <c r="K2416" t="s">
        <v>3230</v>
      </c>
    </row>
    <row r="2417" spans="1:11" ht="15.75" x14ac:dyDescent="0.25">
      <c r="A2417" t="s">
        <v>240</v>
      </c>
      <c r="B2417" t="s">
        <v>632</v>
      </c>
      <c r="C2417" t="s">
        <v>12</v>
      </c>
      <c r="D2417" t="s">
        <v>626</v>
      </c>
      <c r="E2417" s="4" t="s">
        <v>241</v>
      </c>
      <c r="F2417" t="s">
        <v>15</v>
      </c>
      <c r="G2417" t="s">
        <v>2303</v>
      </c>
      <c r="H2417">
        <v>-29.466667000000001</v>
      </c>
      <c r="I2417">
        <v>-50.166666999999997</v>
      </c>
      <c r="J2417" t="s">
        <v>3229</v>
      </c>
      <c r="K2417" t="s">
        <v>3230</v>
      </c>
    </row>
    <row r="2418" spans="1:11" ht="15.75" x14ac:dyDescent="0.25">
      <c r="A2418" t="s">
        <v>240</v>
      </c>
      <c r="B2418" t="s">
        <v>632</v>
      </c>
      <c r="C2418" t="s">
        <v>12</v>
      </c>
      <c r="D2418" t="s">
        <v>626</v>
      </c>
      <c r="E2418" s="4" t="s">
        <v>241</v>
      </c>
      <c r="F2418" t="s">
        <v>15</v>
      </c>
      <c r="G2418" t="s">
        <v>2332</v>
      </c>
      <c r="H2418">
        <v>-36.716667000000001</v>
      </c>
      <c r="I2418">
        <v>-64.283332999999999</v>
      </c>
      <c r="J2418" t="s">
        <v>3231</v>
      </c>
      <c r="K2418" t="s">
        <v>3235</v>
      </c>
    </row>
    <row r="2419" spans="1:11" x14ac:dyDescent="0.25">
      <c r="A2419" t="s">
        <v>240</v>
      </c>
      <c r="B2419" t="s">
        <v>33</v>
      </c>
      <c r="C2419" t="s">
        <v>12</v>
      </c>
      <c r="D2419" t="s">
        <v>28</v>
      </c>
      <c r="E2419" t="s">
        <v>241</v>
      </c>
      <c r="F2419" t="s">
        <v>15</v>
      </c>
      <c r="G2419" t="s">
        <v>257</v>
      </c>
      <c r="H2419" t="s">
        <v>258</v>
      </c>
      <c r="I2419" t="s">
        <v>563</v>
      </c>
      <c r="J2419" t="s">
        <v>3227</v>
      </c>
      <c r="K2419" t="s">
        <v>3228</v>
      </c>
    </row>
    <row r="2420" spans="1:11" ht="15.75" x14ac:dyDescent="0.25">
      <c r="A2420" t="s">
        <v>279</v>
      </c>
      <c r="B2420" t="s">
        <v>632</v>
      </c>
      <c r="C2420" t="s">
        <v>656</v>
      </c>
      <c r="D2420" t="s">
        <v>655</v>
      </c>
      <c r="E2420" s="4" t="s">
        <v>1021</v>
      </c>
      <c r="F2420" t="s">
        <v>15</v>
      </c>
      <c r="G2420" t="s">
        <v>1007</v>
      </c>
      <c r="H2420">
        <v>-30.205563999999999</v>
      </c>
      <c r="I2420">
        <v>-57.495736000000001</v>
      </c>
      <c r="J2420" t="s">
        <v>3232</v>
      </c>
      <c r="K2420" t="s">
        <v>3230</v>
      </c>
    </row>
    <row r="2421" spans="1:11" ht="15.75" x14ac:dyDescent="0.25">
      <c r="A2421" t="s">
        <v>279</v>
      </c>
      <c r="B2421" t="s">
        <v>632</v>
      </c>
      <c r="C2421" t="s">
        <v>12</v>
      </c>
      <c r="D2421" t="s">
        <v>930</v>
      </c>
      <c r="E2421" s="4" t="s">
        <v>1081</v>
      </c>
      <c r="F2421" t="s">
        <v>15</v>
      </c>
      <c r="G2421" t="s">
        <v>1007</v>
      </c>
      <c r="H2421">
        <v>-30.205563999999999</v>
      </c>
      <c r="I2421">
        <v>-57.495736000000001</v>
      </c>
      <c r="J2421" t="s">
        <v>3232</v>
      </c>
      <c r="K2421" t="s">
        <v>3230</v>
      </c>
    </row>
    <row r="2422" spans="1:11" ht="15.75" x14ac:dyDescent="0.25">
      <c r="A2422" t="s">
        <v>279</v>
      </c>
      <c r="B2422" t="s">
        <v>632</v>
      </c>
      <c r="C2422" t="s">
        <v>12</v>
      </c>
      <c r="D2422" t="s">
        <v>751</v>
      </c>
      <c r="E2422" s="4" t="s">
        <v>997</v>
      </c>
      <c r="F2422" t="s">
        <v>15</v>
      </c>
      <c r="G2422" t="s">
        <v>1007</v>
      </c>
      <c r="H2422">
        <v>-30.205563999999999</v>
      </c>
      <c r="I2422">
        <v>-57.495736000000001</v>
      </c>
      <c r="J2422" t="s">
        <v>3232</v>
      </c>
      <c r="K2422" t="s">
        <v>3230</v>
      </c>
    </row>
    <row r="2423" spans="1:11" ht="15.75" x14ac:dyDescent="0.25">
      <c r="A2423" t="s">
        <v>279</v>
      </c>
      <c r="B2423" t="s">
        <v>632</v>
      </c>
      <c r="C2423" t="s">
        <v>12</v>
      </c>
      <c r="D2423" t="s">
        <v>626</v>
      </c>
      <c r="E2423" s="4" t="s">
        <v>241</v>
      </c>
      <c r="F2423" t="s">
        <v>15</v>
      </c>
      <c r="G2423" t="s">
        <v>1007</v>
      </c>
      <c r="H2423">
        <v>-30.205563999999999</v>
      </c>
      <c r="I2423">
        <v>-57.495736000000001</v>
      </c>
      <c r="J2423" t="s">
        <v>3232</v>
      </c>
      <c r="K2423" t="s">
        <v>3230</v>
      </c>
    </row>
    <row r="2424" spans="1:11" ht="15.75" x14ac:dyDescent="0.25">
      <c r="A2424" t="s">
        <v>279</v>
      </c>
      <c r="B2424" t="s">
        <v>632</v>
      </c>
      <c r="C2424" t="s">
        <v>12</v>
      </c>
      <c r="D2424" t="s">
        <v>626</v>
      </c>
      <c r="E2424" s="4" t="s">
        <v>241</v>
      </c>
      <c r="F2424" t="s">
        <v>15</v>
      </c>
      <c r="G2424" t="s">
        <v>1007</v>
      </c>
      <c r="H2424">
        <v>-30.205563999999999</v>
      </c>
      <c r="I2424">
        <v>-57.495736000000001</v>
      </c>
      <c r="J2424" t="s">
        <v>3232</v>
      </c>
      <c r="K2424" t="s">
        <v>3230</v>
      </c>
    </row>
    <row r="2425" spans="1:11" x14ac:dyDescent="0.25">
      <c r="A2425" t="s">
        <v>300</v>
      </c>
      <c r="B2425" t="s">
        <v>11</v>
      </c>
      <c r="C2425" t="s">
        <v>12</v>
      </c>
      <c r="D2425" t="s">
        <v>28</v>
      </c>
      <c r="E2425" t="s">
        <v>241</v>
      </c>
      <c r="F2425" t="s">
        <v>15</v>
      </c>
      <c r="G2425" t="s">
        <v>298</v>
      </c>
      <c r="H2425" t="s">
        <v>299</v>
      </c>
      <c r="I2425" t="s">
        <v>565</v>
      </c>
      <c r="J2425" t="s">
        <v>3227</v>
      </c>
      <c r="K2425" t="s">
        <v>3228</v>
      </c>
    </row>
    <row r="2426" spans="1:11" x14ac:dyDescent="0.25">
      <c r="A2426" t="s">
        <v>302</v>
      </c>
      <c r="B2426" t="s">
        <v>11</v>
      </c>
      <c r="C2426" t="s">
        <v>12</v>
      </c>
      <c r="D2426" t="s">
        <v>28</v>
      </c>
      <c r="E2426" t="s">
        <v>241</v>
      </c>
      <c r="F2426" t="s">
        <v>15</v>
      </c>
      <c r="G2426" t="s">
        <v>298</v>
      </c>
      <c r="H2426" t="s">
        <v>299</v>
      </c>
      <c r="I2426" t="s">
        <v>565</v>
      </c>
      <c r="J2426" t="s">
        <v>3227</v>
      </c>
      <c r="K2426" t="s">
        <v>3228</v>
      </c>
    </row>
    <row r="2427" spans="1:11" x14ac:dyDescent="0.25">
      <c r="A2427" t="s">
        <v>278</v>
      </c>
      <c r="B2427" t="s">
        <v>33</v>
      </c>
      <c r="C2427" t="s">
        <v>12</v>
      </c>
      <c r="D2427" t="s">
        <v>28</v>
      </c>
      <c r="E2427" t="s">
        <v>241</v>
      </c>
      <c r="F2427" t="s">
        <v>15</v>
      </c>
      <c r="G2427" t="s">
        <v>265</v>
      </c>
      <c r="H2427" t="s">
        <v>258</v>
      </c>
      <c r="I2427" t="s">
        <v>563</v>
      </c>
      <c r="J2427" t="s">
        <v>3227</v>
      </c>
      <c r="K2427" t="s">
        <v>3228</v>
      </c>
    </row>
    <row r="2428" spans="1:11" x14ac:dyDescent="0.25">
      <c r="A2428" t="s">
        <v>260</v>
      </c>
      <c r="B2428" t="s">
        <v>33</v>
      </c>
      <c r="C2428" t="s">
        <v>12</v>
      </c>
      <c r="D2428" t="s">
        <v>28</v>
      </c>
      <c r="E2428" t="s">
        <v>241</v>
      </c>
      <c r="F2428" t="s">
        <v>15</v>
      </c>
      <c r="G2428" t="s">
        <v>265</v>
      </c>
      <c r="H2428" t="s">
        <v>258</v>
      </c>
      <c r="I2428" t="s">
        <v>563</v>
      </c>
      <c r="J2428" t="s">
        <v>3227</v>
      </c>
      <c r="K2428" t="s">
        <v>3228</v>
      </c>
    </row>
    <row r="2429" spans="1:11" ht="15.75" x14ac:dyDescent="0.25">
      <c r="A2429" t="s">
        <v>260</v>
      </c>
      <c r="B2429" t="s">
        <v>632</v>
      </c>
      <c r="C2429" t="s">
        <v>12</v>
      </c>
      <c r="D2429" t="s">
        <v>626</v>
      </c>
      <c r="E2429" s="4" t="s">
        <v>1298</v>
      </c>
      <c r="F2429" t="s">
        <v>15</v>
      </c>
      <c r="G2429" t="s">
        <v>1356</v>
      </c>
      <c r="H2429">
        <v>-6.5833329999999997</v>
      </c>
      <c r="I2429">
        <v>-77.55</v>
      </c>
      <c r="J2429" t="s">
        <v>3227</v>
      </c>
      <c r="K2429" t="s">
        <v>3215</v>
      </c>
    </row>
    <row r="2430" spans="1:11" x14ac:dyDescent="0.25">
      <c r="A2430" t="s">
        <v>260</v>
      </c>
      <c r="B2430" t="s">
        <v>33</v>
      </c>
      <c r="C2430" t="s">
        <v>12</v>
      </c>
      <c r="D2430" t="s">
        <v>28</v>
      </c>
      <c r="E2430" t="s">
        <v>241</v>
      </c>
      <c r="F2430" t="s">
        <v>15</v>
      </c>
      <c r="G2430" t="s">
        <v>298</v>
      </c>
      <c r="H2430" t="s">
        <v>299</v>
      </c>
      <c r="I2430" t="s">
        <v>565</v>
      </c>
      <c r="J2430" t="s">
        <v>3227</v>
      </c>
      <c r="K2430" t="s">
        <v>3228</v>
      </c>
    </row>
    <row r="2431" spans="1:11" x14ac:dyDescent="0.25">
      <c r="A2431" t="s">
        <v>260</v>
      </c>
      <c r="B2431" t="s">
        <v>33</v>
      </c>
      <c r="C2431" t="s">
        <v>12</v>
      </c>
      <c r="D2431" t="s">
        <v>28</v>
      </c>
      <c r="E2431" t="s">
        <v>241</v>
      </c>
      <c r="F2431" t="s">
        <v>15</v>
      </c>
      <c r="G2431" t="s">
        <v>298</v>
      </c>
      <c r="H2431" t="s">
        <v>299</v>
      </c>
      <c r="I2431" t="s">
        <v>565</v>
      </c>
      <c r="J2431" t="s">
        <v>3227</v>
      </c>
      <c r="K2431" t="s">
        <v>3228</v>
      </c>
    </row>
    <row r="2432" spans="1:11" x14ac:dyDescent="0.25">
      <c r="A2432" t="s">
        <v>260</v>
      </c>
      <c r="B2432" t="s">
        <v>33</v>
      </c>
      <c r="C2432" t="s">
        <v>12</v>
      </c>
      <c r="D2432" t="s">
        <v>28</v>
      </c>
      <c r="E2432" t="s">
        <v>241</v>
      </c>
      <c r="F2432" t="s">
        <v>15</v>
      </c>
      <c r="G2432" t="s">
        <v>257</v>
      </c>
      <c r="H2432" t="s">
        <v>258</v>
      </c>
      <c r="I2432" t="s">
        <v>563</v>
      </c>
      <c r="J2432" t="s">
        <v>3227</v>
      </c>
      <c r="K2432" t="s">
        <v>3228</v>
      </c>
    </row>
    <row r="2433" spans="1:11" x14ac:dyDescent="0.25">
      <c r="A2433" t="s">
        <v>260</v>
      </c>
      <c r="B2433" t="s">
        <v>33</v>
      </c>
      <c r="C2433" t="s">
        <v>12</v>
      </c>
      <c r="D2433" t="s">
        <v>28</v>
      </c>
      <c r="E2433" t="s">
        <v>241</v>
      </c>
      <c r="F2433" t="s">
        <v>15</v>
      </c>
      <c r="G2433" t="s">
        <v>307</v>
      </c>
      <c r="H2433" t="s">
        <v>308</v>
      </c>
      <c r="I2433" t="s">
        <v>566</v>
      </c>
      <c r="J2433" t="s">
        <v>3227</v>
      </c>
      <c r="K2433" t="s">
        <v>3228</v>
      </c>
    </row>
    <row r="2434" spans="1:11" ht="15.75" x14ac:dyDescent="0.25">
      <c r="A2434" t="s">
        <v>1108</v>
      </c>
      <c r="B2434" t="s">
        <v>632</v>
      </c>
      <c r="C2434" t="s">
        <v>12</v>
      </c>
      <c r="D2434" t="s">
        <v>626</v>
      </c>
      <c r="E2434" s="4" t="s">
        <v>241</v>
      </c>
      <c r="F2434" t="s">
        <v>15</v>
      </c>
      <c r="G2434" t="s">
        <v>1007</v>
      </c>
      <c r="H2434">
        <v>-30.205563999999999</v>
      </c>
      <c r="I2434">
        <v>-57.495736000000001</v>
      </c>
      <c r="J2434" t="s">
        <v>3232</v>
      </c>
      <c r="K2434" t="s">
        <v>3230</v>
      </c>
    </row>
    <row r="2435" spans="1:11" ht="15.75" x14ac:dyDescent="0.25">
      <c r="A2435" t="s">
        <v>1180</v>
      </c>
      <c r="B2435" t="s">
        <v>11</v>
      </c>
      <c r="C2435" t="s">
        <v>12</v>
      </c>
      <c r="D2435" t="s">
        <v>626</v>
      </c>
      <c r="E2435" s="4" t="s">
        <v>241</v>
      </c>
      <c r="F2435" t="s">
        <v>15</v>
      </c>
      <c r="G2435" t="s">
        <v>1111</v>
      </c>
      <c r="H2435">
        <v>-15.166667</v>
      </c>
      <c r="I2435">
        <v>-45.733333000000002</v>
      </c>
      <c r="J2435" t="s">
        <v>3218</v>
      </c>
      <c r="K2435" t="s">
        <v>3219</v>
      </c>
    </row>
    <row r="2436" spans="1:11" ht="15.75" x14ac:dyDescent="0.25">
      <c r="A2436" t="s">
        <v>1185</v>
      </c>
      <c r="B2436" t="s">
        <v>686</v>
      </c>
      <c r="C2436" t="s">
        <v>12</v>
      </c>
      <c r="D2436" t="s">
        <v>626</v>
      </c>
      <c r="E2436" s="4" t="s">
        <v>241</v>
      </c>
      <c r="F2436" t="s">
        <v>15</v>
      </c>
      <c r="G2436" t="s">
        <v>1111</v>
      </c>
      <c r="H2436">
        <v>-15.166667</v>
      </c>
      <c r="I2436">
        <v>-45.733333000000002</v>
      </c>
      <c r="J2436" t="s">
        <v>3218</v>
      </c>
      <c r="K2436" t="s">
        <v>3219</v>
      </c>
    </row>
  </sheetData>
  <autoFilter ref="A1:K2436" xr:uid="{7C11CA90-FD32-4602-8091-18CAFF7BB168}">
    <sortState xmlns:xlrd2="http://schemas.microsoft.com/office/spreadsheetml/2017/richdata2" ref="A2:K2436">
      <sortCondition ref="A1:A2436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69FF3-1D3F-4AE4-9268-B0F8A628146A}">
  <dimension ref="A1:B676"/>
  <sheetViews>
    <sheetView workbookViewId="0">
      <selection activeCell="G10" sqref="G10"/>
    </sheetView>
  </sheetViews>
  <sheetFormatPr defaultRowHeight="15" x14ac:dyDescent="0.25"/>
  <cols>
    <col min="1" max="1" width="14.28515625" bestFit="1" customWidth="1"/>
    <col min="2" max="2" width="18.28515625" customWidth="1"/>
  </cols>
  <sheetData>
    <row r="1" spans="1:2" x14ac:dyDescent="0.25">
      <c r="A1" s="1" t="s">
        <v>1</v>
      </c>
      <c r="B1" s="1" t="s">
        <v>2</v>
      </c>
    </row>
    <row r="2" spans="1:2" x14ac:dyDescent="0.25">
      <c r="A2">
        <v>29092</v>
      </c>
      <c r="B2" t="s">
        <v>11</v>
      </c>
    </row>
    <row r="3" spans="1:2" x14ac:dyDescent="0.25">
      <c r="A3" t="s">
        <v>2452</v>
      </c>
      <c r="B3" t="s">
        <v>33</v>
      </c>
    </row>
    <row r="4" spans="1:2" x14ac:dyDescent="0.25">
      <c r="A4" t="s">
        <v>522</v>
      </c>
      <c r="B4" t="s">
        <v>33</v>
      </c>
    </row>
    <row r="5" spans="1:2" x14ac:dyDescent="0.25">
      <c r="A5" t="s">
        <v>1466</v>
      </c>
      <c r="B5" t="s">
        <v>33</v>
      </c>
    </row>
    <row r="6" spans="1:2" x14ac:dyDescent="0.25">
      <c r="A6" t="s">
        <v>1464</v>
      </c>
      <c r="B6" t="s">
        <v>11</v>
      </c>
    </row>
    <row r="7" spans="1:2" x14ac:dyDescent="0.25">
      <c r="A7" t="s">
        <v>2043</v>
      </c>
      <c r="B7" t="s">
        <v>33</v>
      </c>
    </row>
    <row r="8" spans="1:2" x14ac:dyDescent="0.25">
      <c r="A8" t="s">
        <v>1008</v>
      </c>
      <c r="B8" t="s">
        <v>33</v>
      </c>
    </row>
    <row r="9" spans="1:2" x14ac:dyDescent="0.25">
      <c r="A9" t="s">
        <v>1053</v>
      </c>
      <c r="B9" t="s">
        <v>11</v>
      </c>
    </row>
    <row r="10" spans="1:2" x14ac:dyDescent="0.25">
      <c r="A10" t="s">
        <v>1924</v>
      </c>
      <c r="B10" t="s">
        <v>11</v>
      </c>
    </row>
    <row r="11" spans="1:2" x14ac:dyDescent="0.25">
      <c r="A11" t="s">
        <v>2718</v>
      </c>
      <c r="B11" t="s">
        <v>11</v>
      </c>
    </row>
    <row r="12" spans="1:2" x14ac:dyDescent="0.25">
      <c r="A12" t="s">
        <v>1271</v>
      </c>
      <c r="B12" t="s">
        <v>33</v>
      </c>
    </row>
    <row r="13" spans="1:2" x14ac:dyDescent="0.25">
      <c r="A13" t="s">
        <v>507</v>
      </c>
      <c r="B13" t="s">
        <v>33</v>
      </c>
    </row>
    <row r="14" spans="1:2" x14ac:dyDescent="0.25">
      <c r="A14" t="s">
        <v>514</v>
      </c>
      <c r="B14" t="s">
        <v>33</v>
      </c>
    </row>
    <row r="15" spans="1:2" x14ac:dyDescent="0.25">
      <c r="A15" t="s">
        <v>662</v>
      </c>
      <c r="B15" t="s">
        <v>11</v>
      </c>
    </row>
    <row r="16" spans="1:2" x14ac:dyDescent="0.25">
      <c r="A16" t="s">
        <v>516</v>
      </c>
      <c r="B16" t="s">
        <v>33</v>
      </c>
    </row>
    <row r="17" spans="1:2" x14ac:dyDescent="0.25">
      <c r="A17" t="s">
        <v>374</v>
      </c>
      <c r="B17" t="s">
        <v>33</v>
      </c>
    </row>
    <row r="18" spans="1:2" x14ac:dyDescent="0.25">
      <c r="A18" t="s">
        <v>1672</v>
      </c>
      <c r="B18" t="s">
        <v>11</v>
      </c>
    </row>
    <row r="19" spans="1:2" x14ac:dyDescent="0.25">
      <c r="A19" t="s">
        <v>2144</v>
      </c>
      <c r="B19" t="s">
        <v>11</v>
      </c>
    </row>
    <row r="20" spans="1:2" x14ac:dyDescent="0.25">
      <c r="A20" t="s">
        <v>2402</v>
      </c>
      <c r="B20" t="s">
        <v>33</v>
      </c>
    </row>
    <row r="21" spans="1:2" x14ac:dyDescent="0.25">
      <c r="A21" t="s">
        <v>1300</v>
      </c>
      <c r="B21" t="s">
        <v>33</v>
      </c>
    </row>
    <row r="22" spans="1:2" x14ac:dyDescent="0.25">
      <c r="A22" t="s">
        <v>378</v>
      </c>
      <c r="B22" t="s">
        <v>33</v>
      </c>
    </row>
    <row r="23" spans="1:2" x14ac:dyDescent="0.25">
      <c r="A23" t="s">
        <v>509</v>
      </c>
      <c r="B23" t="s">
        <v>33</v>
      </c>
    </row>
    <row r="24" spans="1:2" x14ac:dyDescent="0.25">
      <c r="A24" t="s">
        <v>665</v>
      </c>
      <c r="B24" t="s">
        <v>11</v>
      </c>
    </row>
    <row r="25" spans="1:2" x14ac:dyDescent="0.25">
      <c r="A25" t="s">
        <v>1559</v>
      </c>
      <c r="B25" t="s">
        <v>11</v>
      </c>
    </row>
    <row r="26" spans="1:2" x14ac:dyDescent="0.25">
      <c r="A26" t="s">
        <v>1556</v>
      </c>
      <c r="B26" t="s">
        <v>11</v>
      </c>
    </row>
    <row r="27" spans="1:2" x14ac:dyDescent="0.25">
      <c r="A27" t="s">
        <v>1554</v>
      </c>
      <c r="B27" t="s">
        <v>11</v>
      </c>
    </row>
    <row r="28" spans="1:2" x14ac:dyDescent="0.25">
      <c r="A28" t="s">
        <v>2027</v>
      </c>
      <c r="B28" t="s">
        <v>33</v>
      </c>
    </row>
    <row r="29" spans="1:2" x14ac:dyDescent="0.25">
      <c r="A29" t="s">
        <v>2067</v>
      </c>
      <c r="B29" t="s">
        <v>11</v>
      </c>
    </row>
    <row r="30" spans="1:2" x14ac:dyDescent="0.25">
      <c r="A30" t="s">
        <v>1952</v>
      </c>
      <c r="B30" t="s">
        <v>11</v>
      </c>
    </row>
    <row r="31" spans="1:2" x14ac:dyDescent="0.25">
      <c r="A31" t="s">
        <v>755</v>
      </c>
      <c r="B31" t="s">
        <v>11</v>
      </c>
    </row>
    <row r="32" spans="1:2" x14ac:dyDescent="0.25">
      <c r="A32" t="s">
        <v>2374</v>
      </c>
      <c r="B32" t="s">
        <v>33</v>
      </c>
    </row>
    <row r="33" spans="1:2" x14ac:dyDescent="0.25">
      <c r="A33" t="s">
        <v>301</v>
      </c>
      <c r="B33" t="s">
        <v>11</v>
      </c>
    </row>
    <row r="34" spans="1:2" x14ac:dyDescent="0.25">
      <c r="A34" t="s">
        <v>2925</v>
      </c>
      <c r="B34" t="s">
        <v>11</v>
      </c>
    </row>
    <row r="35" spans="1:2" x14ac:dyDescent="0.25">
      <c r="A35" t="s">
        <v>1027</v>
      </c>
      <c r="B35" t="s">
        <v>33</v>
      </c>
    </row>
    <row r="36" spans="1:2" x14ac:dyDescent="0.25">
      <c r="A36" t="s">
        <v>2484</v>
      </c>
      <c r="B36" t="s">
        <v>11</v>
      </c>
    </row>
    <row r="37" spans="1:2" x14ac:dyDescent="0.25">
      <c r="A37" t="s">
        <v>623</v>
      </c>
      <c r="B37" t="s">
        <v>11</v>
      </c>
    </row>
    <row r="38" spans="1:2" x14ac:dyDescent="0.25">
      <c r="A38" t="s">
        <v>2724</v>
      </c>
      <c r="B38" t="s">
        <v>11</v>
      </c>
    </row>
    <row r="39" spans="1:2" x14ac:dyDescent="0.25">
      <c r="A39" t="s">
        <v>2511</v>
      </c>
      <c r="B39" t="s">
        <v>11</v>
      </c>
    </row>
    <row r="40" spans="1:2" x14ac:dyDescent="0.25">
      <c r="A40" t="s">
        <v>21</v>
      </c>
      <c r="B40" t="s">
        <v>11</v>
      </c>
    </row>
    <row r="41" spans="1:2" x14ac:dyDescent="0.25">
      <c r="A41" t="s">
        <v>1369</v>
      </c>
      <c r="B41" t="s">
        <v>11</v>
      </c>
    </row>
    <row r="42" spans="1:2" x14ac:dyDescent="0.25">
      <c r="A42" t="s">
        <v>3211</v>
      </c>
      <c r="B42" t="s">
        <v>33</v>
      </c>
    </row>
    <row r="43" spans="1:2" x14ac:dyDescent="0.25">
      <c r="A43" t="s">
        <v>1474</v>
      </c>
      <c r="B43" t="s">
        <v>11</v>
      </c>
    </row>
    <row r="44" spans="1:2" x14ac:dyDescent="0.25">
      <c r="A44" t="s">
        <v>473</v>
      </c>
      <c r="B44" t="s">
        <v>40</v>
      </c>
    </row>
    <row r="45" spans="1:2" x14ac:dyDescent="0.25">
      <c r="A45" t="s">
        <v>3160</v>
      </c>
      <c r="B45" t="s">
        <v>11</v>
      </c>
    </row>
    <row r="46" spans="1:2" x14ac:dyDescent="0.25">
      <c r="A46" t="s">
        <v>668</v>
      </c>
      <c r="B46" t="s">
        <v>33</v>
      </c>
    </row>
    <row r="47" spans="1:2" x14ac:dyDescent="0.25">
      <c r="A47" t="s">
        <v>2134</v>
      </c>
      <c r="B47" t="s">
        <v>11</v>
      </c>
    </row>
    <row r="48" spans="1:2" x14ac:dyDescent="0.25">
      <c r="A48" t="s">
        <v>2223</v>
      </c>
      <c r="B48" t="s">
        <v>11</v>
      </c>
    </row>
    <row r="49" spans="1:2" x14ac:dyDescent="0.25">
      <c r="A49" t="s">
        <v>2219</v>
      </c>
      <c r="B49" t="s">
        <v>33</v>
      </c>
    </row>
    <row r="50" spans="1:2" x14ac:dyDescent="0.25">
      <c r="A50" t="s">
        <v>2221</v>
      </c>
      <c r="B50" t="s">
        <v>33</v>
      </c>
    </row>
    <row r="51" spans="1:2" x14ac:dyDescent="0.25">
      <c r="A51" t="s">
        <v>1125</v>
      </c>
      <c r="B51" t="s">
        <v>11</v>
      </c>
    </row>
    <row r="52" spans="1:2" x14ac:dyDescent="0.25">
      <c r="A52" t="s">
        <v>2859</v>
      </c>
      <c r="B52" t="s">
        <v>33</v>
      </c>
    </row>
    <row r="53" spans="1:2" x14ac:dyDescent="0.25">
      <c r="A53" t="s">
        <v>619</v>
      </c>
      <c r="B53" t="s">
        <v>11</v>
      </c>
    </row>
    <row r="54" spans="1:2" x14ac:dyDescent="0.25">
      <c r="A54" t="s">
        <v>450</v>
      </c>
      <c r="B54" t="s">
        <v>11</v>
      </c>
    </row>
    <row r="55" spans="1:2" x14ac:dyDescent="0.25">
      <c r="A55" t="s">
        <v>1290</v>
      </c>
      <c r="B55" t="s">
        <v>11</v>
      </c>
    </row>
    <row r="56" spans="1:2" x14ac:dyDescent="0.25">
      <c r="A56" t="s">
        <v>505</v>
      </c>
      <c r="B56" t="s">
        <v>11</v>
      </c>
    </row>
    <row r="57" spans="1:2" x14ac:dyDescent="0.25">
      <c r="A57" t="s">
        <v>674</v>
      </c>
      <c r="B57" t="s">
        <v>11</v>
      </c>
    </row>
    <row r="58" spans="1:2" x14ac:dyDescent="0.25">
      <c r="A58" t="s">
        <v>1374</v>
      </c>
      <c r="B58" t="s">
        <v>11</v>
      </c>
    </row>
    <row r="59" spans="1:2" x14ac:dyDescent="0.25">
      <c r="A59" t="s">
        <v>1727</v>
      </c>
      <c r="B59" t="s">
        <v>11</v>
      </c>
    </row>
    <row r="60" spans="1:2" x14ac:dyDescent="0.25">
      <c r="A60" t="s">
        <v>1724</v>
      </c>
      <c r="B60" t="s">
        <v>33</v>
      </c>
    </row>
    <row r="61" spans="1:2" x14ac:dyDescent="0.25">
      <c r="A61" t="s">
        <v>1583</v>
      </c>
      <c r="B61" t="s">
        <v>11</v>
      </c>
    </row>
    <row r="62" spans="1:2" x14ac:dyDescent="0.25">
      <c r="A62" t="s">
        <v>2157</v>
      </c>
      <c r="B62" t="s">
        <v>11</v>
      </c>
    </row>
    <row r="63" spans="1:2" x14ac:dyDescent="0.25">
      <c r="A63" t="s">
        <v>1605</v>
      </c>
      <c r="B63" t="s">
        <v>11</v>
      </c>
    </row>
    <row r="64" spans="1:2" x14ac:dyDescent="0.25">
      <c r="A64" t="s">
        <v>362</v>
      </c>
      <c r="B64" t="s">
        <v>11</v>
      </c>
    </row>
    <row r="65" spans="1:2" x14ac:dyDescent="0.25">
      <c r="A65" t="s">
        <v>2304</v>
      </c>
      <c r="B65" t="s">
        <v>11</v>
      </c>
    </row>
    <row r="66" spans="1:2" x14ac:dyDescent="0.25">
      <c r="A66" t="s">
        <v>2932</v>
      </c>
      <c r="B66" t="s">
        <v>11</v>
      </c>
    </row>
    <row r="67" spans="1:2" x14ac:dyDescent="0.25">
      <c r="A67" t="s">
        <v>2149</v>
      </c>
      <c r="B67" t="s">
        <v>11</v>
      </c>
    </row>
    <row r="68" spans="1:2" x14ac:dyDescent="0.25">
      <c r="A68" t="s">
        <v>1932</v>
      </c>
      <c r="B68" t="s">
        <v>33</v>
      </c>
    </row>
    <row r="69" spans="1:2" x14ac:dyDescent="0.25">
      <c r="A69" t="s">
        <v>1195</v>
      </c>
      <c r="B69" t="s">
        <v>33</v>
      </c>
    </row>
    <row r="70" spans="1:2" x14ac:dyDescent="0.25">
      <c r="A70" t="s">
        <v>366</v>
      </c>
      <c r="B70" t="s">
        <v>33</v>
      </c>
    </row>
    <row r="71" spans="1:2" x14ac:dyDescent="0.25">
      <c r="A71" t="s">
        <v>1273</v>
      </c>
      <c r="B71" t="s">
        <v>33</v>
      </c>
    </row>
    <row r="72" spans="1:2" x14ac:dyDescent="0.25">
      <c r="A72" t="s">
        <v>1460</v>
      </c>
      <c r="B72" t="s">
        <v>11</v>
      </c>
    </row>
    <row r="73" spans="1:2" x14ac:dyDescent="0.25">
      <c r="A73" t="s">
        <v>1469</v>
      </c>
      <c r="B73" t="s">
        <v>33</v>
      </c>
    </row>
    <row r="74" spans="1:2" x14ac:dyDescent="0.25">
      <c r="A74" t="s">
        <v>2177</v>
      </c>
      <c r="B74" t="s">
        <v>33</v>
      </c>
    </row>
    <row r="75" spans="1:2" x14ac:dyDescent="0.25">
      <c r="A75" t="s">
        <v>2496</v>
      </c>
      <c r="B75" t="s">
        <v>11</v>
      </c>
    </row>
    <row r="76" spans="1:2" x14ac:dyDescent="0.25">
      <c r="A76" t="s">
        <v>1378</v>
      </c>
      <c r="B76" t="s">
        <v>33</v>
      </c>
    </row>
    <row r="77" spans="1:2" x14ac:dyDescent="0.25">
      <c r="A77" t="s">
        <v>500</v>
      </c>
      <c r="B77" t="s">
        <v>40</v>
      </c>
    </row>
    <row r="78" spans="1:2" x14ac:dyDescent="0.25">
      <c r="A78" t="s">
        <v>1884</v>
      </c>
      <c r="B78" t="s">
        <v>33</v>
      </c>
    </row>
    <row r="79" spans="1:2" x14ac:dyDescent="0.25">
      <c r="A79" t="s">
        <v>2794</v>
      </c>
      <c r="B79" t="s">
        <v>11</v>
      </c>
    </row>
    <row r="80" spans="1:2" x14ac:dyDescent="0.25">
      <c r="A80" t="s">
        <v>2629</v>
      </c>
      <c r="B80" t="s">
        <v>11</v>
      </c>
    </row>
    <row r="81" spans="1:2" x14ac:dyDescent="0.25">
      <c r="A81" t="s">
        <v>3013</v>
      </c>
      <c r="B81" t="s">
        <v>11</v>
      </c>
    </row>
    <row r="82" spans="1:2" x14ac:dyDescent="0.25">
      <c r="A82" t="s">
        <v>3015</v>
      </c>
      <c r="B82" t="s">
        <v>11</v>
      </c>
    </row>
    <row r="83" spans="1:2" x14ac:dyDescent="0.25">
      <c r="A83" t="s">
        <v>3017</v>
      </c>
      <c r="B83" t="s">
        <v>11</v>
      </c>
    </row>
    <row r="84" spans="1:2" x14ac:dyDescent="0.25">
      <c r="A84" t="s">
        <v>3019</v>
      </c>
      <c r="B84" t="s">
        <v>11</v>
      </c>
    </row>
    <row r="85" spans="1:2" x14ac:dyDescent="0.25">
      <c r="A85" t="s">
        <v>3025</v>
      </c>
      <c r="B85" t="s">
        <v>11</v>
      </c>
    </row>
    <row r="86" spans="1:2" x14ac:dyDescent="0.25">
      <c r="A86" t="s">
        <v>2935</v>
      </c>
      <c r="B86" t="s">
        <v>11</v>
      </c>
    </row>
    <row r="87" spans="1:2" x14ac:dyDescent="0.25">
      <c r="A87" t="s">
        <v>476</v>
      </c>
      <c r="B87" t="s">
        <v>33</v>
      </c>
    </row>
    <row r="88" spans="1:2" x14ac:dyDescent="0.25">
      <c r="A88" t="s">
        <v>479</v>
      </c>
      <c r="B88" t="s">
        <v>33</v>
      </c>
    </row>
    <row r="89" spans="1:2" x14ac:dyDescent="0.25">
      <c r="A89" t="s">
        <v>986</v>
      </c>
      <c r="B89" t="s">
        <v>11</v>
      </c>
    </row>
    <row r="90" spans="1:2" x14ac:dyDescent="0.25">
      <c r="A90" t="s">
        <v>678</v>
      </c>
      <c r="B90" t="s">
        <v>33</v>
      </c>
    </row>
    <row r="91" spans="1:2" x14ac:dyDescent="0.25">
      <c r="A91" t="s">
        <v>699</v>
      </c>
      <c r="B91" t="s">
        <v>33</v>
      </c>
    </row>
    <row r="92" spans="1:2" x14ac:dyDescent="0.25">
      <c r="A92" t="s">
        <v>680</v>
      </c>
      <c r="B92" t="s">
        <v>33</v>
      </c>
    </row>
    <row r="93" spans="1:2" x14ac:dyDescent="0.25">
      <c r="A93" t="s">
        <v>1024</v>
      </c>
      <c r="B93" t="s">
        <v>33</v>
      </c>
    </row>
    <row r="94" spans="1:2" x14ac:dyDescent="0.25">
      <c r="A94" t="s">
        <v>1413</v>
      </c>
      <c r="B94" t="s">
        <v>33</v>
      </c>
    </row>
    <row r="95" spans="1:2" x14ac:dyDescent="0.25">
      <c r="A95" t="s">
        <v>1505</v>
      </c>
      <c r="B95" t="s">
        <v>33</v>
      </c>
    </row>
    <row r="96" spans="1:2" x14ac:dyDescent="0.25">
      <c r="A96" t="s">
        <v>1816</v>
      </c>
      <c r="B96" t="s">
        <v>33</v>
      </c>
    </row>
    <row r="97" spans="1:2" x14ac:dyDescent="0.25">
      <c r="A97" t="s">
        <v>1818</v>
      </c>
      <c r="B97" t="s">
        <v>33</v>
      </c>
    </row>
    <row r="98" spans="1:2" x14ac:dyDescent="0.25">
      <c r="A98" t="s">
        <v>1814</v>
      </c>
      <c r="B98" t="s">
        <v>33</v>
      </c>
    </row>
    <row r="99" spans="1:2" x14ac:dyDescent="0.25">
      <c r="A99" t="s">
        <v>1822</v>
      </c>
      <c r="B99" t="s">
        <v>33</v>
      </c>
    </row>
    <row r="100" spans="1:2" x14ac:dyDescent="0.25">
      <c r="A100" t="s">
        <v>1934</v>
      </c>
      <c r="B100" t="s">
        <v>33</v>
      </c>
    </row>
    <row r="101" spans="1:2" x14ac:dyDescent="0.25">
      <c r="A101" t="s">
        <v>2803</v>
      </c>
      <c r="B101" t="s">
        <v>11</v>
      </c>
    </row>
    <row r="102" spans="1:2" x14ac:dyDescent="0.25">
      <c r="A102" t="s">
        <v>2409</v>
      </c>
      <c r="B102" t="s">
        <v>11</v>
      </c>
    </row>
    <row r="103" spans="1:2" x14ac:dyDescent="0.25">
      <c r="A103" t="s">
        <v>1383</v>
      </c>
      <c r="B103" t="s">
        <v>11</v>
      </c>
    </row>
    <row r="104" spans="1:2" x14ac:dyDescent="0.25">
      <c r="A104" t="s">
        <v>2477</v>
      </c>
      <c r="B104" t="s">
        <v>33</v>
      </c>
    </row>
    <row r="105" spans="1:2" x14ac:dyDescent="0.25">
      <c r="A105" t="s">
        <v>2528</v>
      </c>
      <c r="B105" t="s">
        <v>11</v>
      </c>
    </row>
    <row r="106" spans="1:2" x14ac:dyDescent="0.25">
      <c r="A106" t="s">
        <v>480</v>
      </c>
      <c r="B106" t="s">
        <v>33</v>
      </c>
    </row>
    <row r="107" spans="1:2" x14ac:dyDescent="0.25">
      <c r="A107" t="s">
        <v>1030</v>
      </c>
      <c r="B107" t="s">
        <v>11</v>
      </c>
    </row>
    <row r="108" spans="1:2" x14ac:dyDescent="0.25">
      <c r="A108" t="s">
        <v>627</v>
      </c>
      <c r="B108" t="s">
        <v>11</v>
      </c>
    </row>
    <row r="109" spans="1:2" x14ac:dyDescent="0.25">
      <c r="A109" t="s">
        <v>2261</v>
      </c>
      <c r="B109" t="s">
        <v>11</v>
      </c>
    </row>
    <row r="110" spans="1:2" x14ac:dyDescent="0.25">
      <c r="A110" t="s">
        <v>2258</v>
      </c>
      <c r="B110" t="s">
        <v>33</v>
      </c>
    </row>
    <row r="111" spans="1:2" x14ac:dyDescent="0.25">
      <c r="A111" t="s">
        <v>2263</v>
      </c>
      <c r="B111" t="s">
        <v>33</v>
      </c>
    </row>
    <row r="112" spans="1:2" x14ac:dyDescent="0.25">
      <c r="A112" t="s">
        <v>2279</v>
      </c>
      <c r="B112" t="s">
        <v>11</v>
      </c>
    </row>
    <row r="113" spans="1:2" x14ac:dyDescent="0.25">
      <c r="A113" t="s">
        <v>2266</v>
      </c>
      <c r="B113" t="s">
        <v>11</v>
      </c>
    </row>
    <row r="114" spans="1:2" x14ac:dyDescent="0.25">
      <c r="A114" t="s">
        <v>2273</v>
      </c>
      <c r="B114" t="s">
        <v>33</v>
      </c>
    </row>
    <row r="115" spans="1:2" x14ac:dyDescent="0.25">
      <c r="A115" t="s">
        <v>2270</v>
      </c>
      <c r="B115" t="s">
        <v>11</v>
      </c>
    </row>
    <row r="116" spans="1:2" x14ac:dyDescent="0.25">
      <c r="A116" t="s">
        <v>2672</v>
      </c>
      <c r="B116" t="s">
        <v>33</v>
      </c>
    </row>
    <row r="117" spans="1:2" x14ac:dyDescent="0.25">
      <c r="A117" t="s">
        <v>2498</v>
      </c>
      <c r="B117" t="s">
        <v>33</v>
      </c>
    </row>
    <row r="118" spans="1:2" x14ac:dyDescent="0.25">
      <c r="A118" t="s">
        <v>2500</v>
      </c>
      <c r="B118" t="s">
        <v>33</v>
      </c>
    </row>
    <row r="119" spans="1:2" x14ac:dyDescent="0.25">
      <c r="A119" t="s">
        <v>2522</v>
      </c>
      <c r="B119" t="s">
        <v>33</v>
      </c>
    </row>
    <row r="120" spans="1:2" x14ac:dyDescent="0.25">
      <c r="A120" t="s">
        <v>2499</v>
      </c>
      <c r="B120" t="s">
        <v>33</v>
      </c>
    </row>
    <row r="121" spans="1:2" x14ac:dyDescent="0.25">
      <c r="A121" t="s">
        <v>3159</v>
      </c>
      <c r="B121" t="s">
        <v>11</v>
      </c>
    </row>
    <row r="122" spans="1:2" x14ac:dyDescent="0.25">
      <c r="A122" t="s">
        <v>2196</v>
      </c>
      <c r="B122" t="s">
        <v>11</v>
      </c>
    </row>
    <row r="123" spans="1:2" x14ac:dyDescent="0.25">
      <c r="A123" t="s">
        <v>42</v>
      </c>
      <c r="B123" t="s">
        <v>33</v>
      </c>
    </row>
    <row r="124" spans="1:2" x14ac:dyDescent="0.25">
      <c r="A124" t="s">
        <v>1937</v>
      </c>
      <c r="B124" t="s">
        <v>11</v>
      </c>
    </row>
    <row r="125" spans="1:2" x14ac:dyDescent="0.25">
      <c r="A125" t="s">
        <v>2115</v>
      </c>
      <c r="B125" t="s">
        <v>33</v>
      </c>
    </row>
    <row r="126" spans="1:2" x14ac:dyDescent="0.25">
      <c r="A126" t="s">
        <v>1651</v>
      </c>
      <c r="B126" t="s">
        <v>11</v>
      </c>
    </row>
    <row r="127" spans="1:2" x14ac:dyDescent="0.25">
      <c r="A127" t="s">
        <v>2151</v>
      </c>
      <c r="B127" t="s">
        <v>11</v>
      </c>
    </row>
    <row r="128" spans="1:2" x14ac:dyDescent="0.25">
      <c r="A128" t="s">
        <v>1115</v>
      </c>
      <c r="B128" t="s">
        <v>11</v>
      </c>
    </row>
    <row r="129" spans="1:2" x14ac:dyDescent="0.25">
      <c r="A129" t="s">
        <v>524</v>
      </c>
      <c r="B129" t="s">
        <v>11</v>
      </c>
    </row>
    <row r="130" spans="1:2" x14ac:dyDescent="0.25">
      <c r="A130" t="s">
        <v>1329</v>
      </c>
      <c r="B130" t="s">
        <v>33</v>
      </c>
    </row>
    <row r="131" spans="1:2" x14ac:dyDescent="0.25">
      <c r="A131" t="s">
        <v>825</v>
      </c>
      <c r="B131" t="s">
        <v>33</v>
      </c>
    </row>
    <row r="132" spans="1:2" x14ac:dyDescent="0.25">
      <c r="A132" t="s">
        <v>814</v>
      </c>
      <c r="B132" t="s">
        <v>33</v>
      </c>
    </row>
    <row r="133" spans="1:2" x14ac:dyDescent="0.25">
      <c r="A133" t="s">
        <v>1119</v>
      </c>
      <c r="B133" t="s">
        <v>33</v>
      </c>
    </row>
    <row r="134" spans="1:2" x14ac:dyDescent="0.25">
      <c r="A134" t="s">
        <v>472</v>
      </c>
      <c r="B134" t="s">
        <v>33</v>
      </c>
    </row>
    <row r="135" spans="1:2" x14ac:dyDescent="0.25">
      <c r="A135" t="s">
        <v>2376</v>
      </c>
      <c r="B135" t="s">
        <v>11</v>
      </c>
    </row>
    <row r="136" spans="1:2" x14ac:dyDescent="0.25">
      <c r="A136" t="s">
        <v>1810</v>
      </c>
      <c r="B136" t="s">
        <v>33</v>
      </c>
    </row>
    <row r="137" spans="1:2" x14ac:dyDescent="0.25">
      <c r="A137" t="s">
        <v>2045</v>
      </c>
      <c r="B137" t="s">
        <v>33</v>
      </c>
    </row>
    <row r="138" spans="1:2" x14ac:dyDescent="0.25">
      <c r="A138" t="s">
        <v>1241</v>
      </c>
      <c r="B138" t="s">
        <v>11</v>
      </c>
    </row>
    <row r="139" spans="1:2" x14ac:dyDescent="0.25">
      <c r="A139" t="s">
        <v>1608</v>
      </c>
      <c r="B139" t="s">
        <v>11</v>
      </c>
    </row>
    <row r="140" spans="1:2" x14ac:dyDescent="0.25">
      <c r="A140" t="s">
        <v>1729</v>
      </c>
      <c r="B140" t="s">
        <v>11</v>
      </c>
    </row>
    <row r="141" spans="1:2" x14ac:dyDescent="0.25">
      <c r="A141" t="s">
        <v>359</v>
      </c>
      <c r="B141" t="s">
        <v>11</v>
      </c>
    </row>
    <row r="142" spans="1:2" x14ac:dyDescent="0.25">
      <c r="A142" t="s">
        <v>481</v>
      </c>
      <c r="B142" t="s">
        <v>11</v>
      </c>
    </row>
    <row r="143" spans="1:2" x14ac:dyDescent="0.25">
      <c r="A143" t="s">
        <v>485</v>
      </c>
      <c r="B143" t="s">
        <v>11</v>
      </c>
    </row>
    <row r="144" spans="1:2" x14ac:dyDescent="0.25">
      <c r="A144" t="s">
        <v>1785</v>
      </c>
      <c r="B144" t="s">
        <v>11</v>
      </c>
    </row>
    <row r="145" spans="1:2" x14ac:dyDescent="0.25">
      <c r="A145" t="s">
        <v>1703</v>
      </c>
      <c r="B145" t="s">
        <v>11</v>
      </c>
    </row>
    <row r="146" spans="1:2" x14ac:dyDescent="0.25">
      <c r="A146" t="s">
        <v>1955</v>
      </c>
      <c r="B146" t="s">
        <v>11</v>
      </c>
    </row>
    <row r="147" spans="1:2" x14ac:dyDescent="0.25">
      <c r="A147" t="s">
        <v>511</v>
      </c>
      <c r="B147" t="s">
        <v>33</v>
      </c>
    </row>
    <row r="148" spans="1:2" x14ac:dyDescent="0.25">
      <c r="A148" t="s">
        <v>492</v>
      </c>
      <c r="B148" t="s">
        <v>33</v>
      </c>
    </row>
    <row r="149" spans="1:2" x14ac:dyDescent="0.25">
      <c r="A149" t="s">
        <v>493</v>
      </c>
      <c r="B149" t="s">
        <v>11</v>
      </c>
    </row>
    <row r="150" spans="1:2" x14ac:dyDescent="0.25">
      <c r="A150" t="s">
        <v>32</v>
      </c>
      <c r="B150" t="s">
        <v>33</v>
      </c>
    </row>
    <row r="151" spans="1:2" x14ac:dyDescent="0.25">
      <c r="A151" t="s">
        <v>494</v>
      </c>
      <c r="B151" t="s">
        <v>40</v>
      </c>
    </row>
    <row r="152" spans="1:2" x14ac:dyDescent="0.25">
      <c r="A152" t="s">
        <v>495</v>
      </c>
      <c r="B152" t="s">
        <v>40</v>
      </c>
    </row>
    <row r="153" spans="1:2" x14ac:dyDescent="0.25">
      <c r="A153" t="s">
        <v>39</v>
      </c>
      <c r="B153" t="s">
        <v>40</v>
      </c>
    </row>
    <row r="154" spans="1:2" x14ac:dyDescent="0.25">
      <c r="A154" t="s">
        <v>41</v>
      </c>
      <c r="B154" t="s">
        <v>40</v>
      </c>
    </row>
    <row r="155" spans="1:2" x14ac:dyDescent="0.25">
      <c r="A155" t="s">
        <v>512</v>
      </c>
      <c r="B155" t="s">
        <v>11</v>
      </c>
    </row>
    <row r="156" spans="1:2" x14ac:dyDescent="0.25">
      <c r="A156" t="s">
        <v>379</v>
      </c>
      <c r="B156" t="s">
        <v>11</v>
      </c>
    </row>
    <row r="157" spans="1:2" x14ac:dyDescent="0.25">
      <c r="A157" t="s">
        <v>504</v>
      </c>
      <c r="B157" t="s">
        <v>11</v>
      </c>
    </row>
    <row r="158" spans="1:2" x14ac:dyDescent="0.25">
      <c r="A158" t="s">
        <v>1217</v>
      </c>
      <c r="B158" t="s">
        <v>11</v>
      </c>
    </row>
    <row r="159" spans="1:2" x14ac:dyDescent="0.25">
      <c r="A159" t="s">
        <v>685</v>
      </c>
      <c r="B159" t="s">
        <v>11</v>
      </c>
    </row>
    <row r="160" spans="1:2" x14ac:dyDescent="0.25">
      <c r="A160" t="s">
        <v>1386</v>
      </c>
      <c r="B160" t="s">
        <v>33</v>
      </c>
    </row>
    <row r="161" spans="1:2" x14ac:dyDescent="0.25">
      <c r="A161" t="s">
        <v>1394</v>
      </c>
      <c r="B161" t="s">
        <v>11</v>
      </c>
    </row>
    <row r="162" spans="1:2" x14ac:dyDescent="0.25">
      <c r="A162" t="s">
        <v>1396</v>
      </c>
      <c r="B162" t="s">
        <v>11</v>
      </c>
    </row>
    <row r="163" spans="1:2" x14ac:dyDescent="0.25">
      <c r="A163" t="s">
        <v>2282</v>
      </c>
      <c r="B163" t="s">
        <v>33</v>
      </c>
    </row>
    <row r="164" spans="1:2" x14ac:dyDescent="0.25">
      <c r="A164" t="s">
        <v>1245</v>
      </c>
      <c r="B164" t="s">
        <v>33</v>
      </c>
    </row>
    <row r="165" spans="1:2" x14ac:dyDescent="0.25">
      <c r="A165" t="s">
        <v>2474</v>
      </c>
      <c r="B165" t="s">
        <v>33</v>
      </c>
    </row>
    <row r="166" spans="1:2" x14ac:dyDescent="0.25">
      <c r="A166" t="s">
        <v>2742</v>
      </c>
      <c r="B166" t="s">
        <v>33</v>
      </c>
    </row>
    <row r="167" spans="1:2" x14ac:dyDescent="0.25">
      <c r="A167" t="s">
        <v>1036</v>
      </c>
      <c r="B167" t="s">
        <v>33</v>
      </c>
    </row>
    <row r="168" spans="1:2" x14ac:dyDescent="0.25">
      <c r="A168" t="s">
        <v>2632</v>
      </c>
      <c r="B168" t="s">
        <v>33</v>
      </c>
    </row>
    <row r="169" spans="1:2" x14ac:dyDescent="0.25">
      <c r="A169" t="s">
        <v>1034</v>
      </c>
      <c r="B169" t="s">
        <v>33</v>
      </c>
    </row>
    <row r="170" spans="1:2" x14ac:dyDescent="0.25">
      <c r="A170" t="s">
        <v>1165</v>
      </c>
      <c r="B170" t="s">
        <v>33</v>
      </c>
    </row>
    <row r="171" spans="1:2" x14ac:dyDescent="0.25">
      <c r="A171" t="s">
        <v>2285</v>
      </c>
      <c r="B171" t="s">
        <v>33</v>
      </c>
    </row>
    <row r="172" spans="1:2" x14ac:dyDescent="0.25">
      <c r="A172" t="s">
        <v>1276</v>
      </c>
      <c r="B172" t="s">
        <v>11</v>
      </c>
    </row>
    <row r="173" spans="1:2" x14ac:dyDescent="0.25">
      <c r="A173" t="s">
        <v>2676</v>
      </c>
      <c r="B173" t="s">
        <v>11</v>
      </c>
    </row>
    <row r="174" spans="1:2" x14ac:dyDescent="0.25">
      <c r="A174" t="s">
        <v>1795</v>
      </c>
      <c r="B174" t="s">
        <v>33</v>
      </c>
    </row>
    <row r="175" spans="1:2" x14ac:dyDescent="0.25">
      <c r="A175" t="s">
        <v>1793</v>
      </c>
      <c r="B175" t="s">
        <v>33</v>
      </c>
    </row>
    <row r="176" spans="1:2" x14ac:dyDescent="0.25">
      <c r="A176" t="s">
        <v>355</v>
      </c>
      <c r="B176" t="s">
        <v>11</v>
      </c>
    </row>
    <row r="177" spans="1:2" x14ac:dyDescent="0.25">
      <c r="A177" t="s">
        <v>3073</v>
      </c>
      <c r="B177" t="s">
        <v>11</v>
      </c>
    </row>
    <row r="178" spans="1:2" x14ac:dyDescent="0.25">
      <c r="A178" t="s">
        <v>465</v>
      </c>
      <c r="B178" t="s">
        <v>33</v>
      </c>
    </row>
    <row r="179" spans="1:2" x14ac:dyDescent="0.25">
      <c r="A179" t="s">
        <v>2411</v>
      </c>
      <c r="B179" t="s">
        <v>11</v>
      </c>
    </row>
    <row r="180" spans="1:2" x14ac:dyDescent="0.25">
      <c r="A180" t="s">
        <v>3147</v>
      </c>
      <c r="B180" t="s">
        <v>11</v>
      </c>
    </row>
    <row r="181" spans="1:2" x14ac:dyDescent="0.25">
      <c r="A181" t="s">
        <v>3167</v>
      </c>
      <c r="B181" t="s">
        <v>11</v>
      </c>
    </row>
    <row r="182" spans="1:2" x14ac:dyDescent="0.25">
      <c r="A182" t="s">
        <v>2990</v>
      </c>
      <c r="B182" t="s">
        <v>33</v>
      </c>
    </row>
    <row r="183" spans="1:2" x14ac:dyDescent="0.25">
      <c r="A183" t="s">
        <v>2514</v>
      </c>
      <c r="B183" t="s">
        <v>11</v>
      </c>
    </row>
    <row r="184" spans="1:2" x14ac:dyDescent="0.25">
      <c r="A184" t="s">
        <v>2526</v>
      </c>
      <c r="B184" t="s">
        <v>11</v>
      </c>
    </row>
    <row r="185" spans="1:2" x14ac:dyDescent="0.25">
      <c r="A185" t="s">
        <v>2516</v>
      </c>
      <c r="B185" t="s">
        <v>11</v>
      </c>
    </row>
    <row r="186" spans="1:2" x14ac:dyDescent="0.25">
      <c r="A186" t="s">
        <v>3175</v>
      </c>
      <c r="B186" t="s">
        <v>11</v>
      </c>
    </row>
    <row r="187" spans="1:2" x14ac:dyDescent="0.25">
      <c r="A187" t="s">
        <v>368</v>
      </c>
      <c r="B187" t="s">
        <v>11</v>
      </c>
    </row>
    <row r="188" spans="1:2" x14ac:dyDescent="0.25">
      <c r="A188" t="s">
        <v>1482</v>
      </c>
      <c r="B188" t="s">
        <v>11</v>
      </c>
    </row>
    <row r="189" spans="1:2" x14ac:dyDescent="0.25">
      <c r="A189" t="s">
        <v>1957</v>
      </c>
      <c r="B189" t="s">
        <v>11</v>
      </c>
    </row>
    <row r="190" spans="1:2" x14ac:dyDescent="0.25">
      <c r="A190" t="s">
        <v>1200</v>
      </c>
      <c r="B190" t="s">
        <v>11</v>
      </c>
    </row>
    <row r="191" spans="1:2" x14ac:dyDescent="0.25">
      <c r="A191" t="s">
        <v>1202</v>
      </c>
      <c r="B191" t="s">
        <v>11</v>
      </c>
    </row>
    <row r="192" spans="1:2" x14ac:dyDescent="0.25">
      <c r="A192" t="s">
        <v>1198</v>
      </c>
      <c r="B192" t="s">
        <v>11</v>
      </c>
    </row>
    <row r="193" spans="1:2" x14ac:dyDescent="0.25">
      <c r="A193" t="s">
        <v>1610</v>
      </c>
      <c r="B193" t="s">
        <v>11</v>
      </c>
    </row>
    <row r="194" spans="1:2" x14ac:dyDescent="0.25">
      <c r="A194" t="s">
        <v>1612</v>
      </c>
      <c r="B194" t="s">
        <v>11</v>
      </c>
    </row>
    <row r="195" spans="1:2" x14ac:dyDescent="0.25">
      <c r="A195" t="s">
        <v>1246</v>
      </c>
      <c r="B195" t="s">
        <v>11</v>
      </c>
    </row>
    <row r="196" spans="1:2" x14ac:dyDescent="0.25">
      <c r="A196" t="s">
        <v>1731</v>
      </c>
      <c r="B196" t="s">
        <v>11</v>
      </c>
    </row>
    <row r="197" spans="1:2" x14ac:dyDescent="0.25">
      <c r="A197" t="s">
        <v>689</v>
      </c>
      <c r="B197" t="s">
        <v>11</v>
      </c>
    </row>
    <row r="198" spans="1:2" x14ac:dyDescent="0.25">
      <c r="A198" t="s">
        <v>691</v>
      </c>
      <c r="B198" t="s">
        <v>11</v>
      </c>
    </row>
    <row r="199" spans="1:2" x14ac:dyDescent="0.25">
      <c r="A199" t="s">
        <v>2288</v>
      </c>
      <c r="B199" t="s">
        <v>11</v>
      </c>
    </row>
    <row r="200" spans="1:2" x14ac:dyDescent="0.25">
      <c r="A200" t="s">
        <v>3180</v>
      </c>
      <c r="B200" t="s">
        <v>11</v>
      </c>
    </row>
    <row r="201" spans="1:2" x14ac:dyDescent="0.25">
      <c r="A201" t="s">
        <v>3076</v>
      </c>
      <c r="B201" t="s">
        <v>33</v>
      </c>
    </row>
    <row r="202" spans="1:2" x14ac:dyDescent="0.25">
      <c r="A202" t="s">
        <v>635</v>
      </c>
      <c r="B202" t="s">
        <v>11</v>
      </c>
    </row>
    <row r="203" spans="1:2" x14ac:dyDescent="0.25">
      <c r="A203" t="s">
        <v>1830</v>
      </c>
      <c r="B203" t="s">
        <v>33</v>
      </c>
    </row>
    <row r="204" spans="1:2" x14ac:dyDescent="0.25">
      <c r="A204" t="s">
        <v>2745</v>
      </c>
      <c r="B204" t="s">
        <v>11</v>
      </c>
    </row>
    <row r="205" spans="1:2" x14ac:dyDescent="0.25">
      <c r="A205" t="s">
        <v>1206</v>
      </c>
      <c r="B205" t="s">
        <v>11</v>
      </c>
    </row>
    <row r="206" spans="1:2" x14ac:dyDescent="0.25">
      <c r="A206" t="s">
        <v>1965</v>
      </c>
      <c r="B206" t="s">
        <v>11</v>
      </c>
    </row>
    <row r="207" spans="1:2" x14ac:dyDescent="0.25">
      <c r="A207" t="s">
        <v>1616</v>
      </c>
      <c r="B207" t="s">
        <v>11</v>
      </c>
    </row>
    <row r="208" spans="1:2" x14ac:dyDescent="0.25">
      <c r="A208" t="s">
        <v>1962</v>
      </c>
      <c r="B208" t="s">
        <v>11</v>
      </c>
    </row>
    <row r="209" spans="1:2" x14ac:dyDescent="0.25">
      <c r="A209" t="s">
        <v>2680</v>
      </c>
      <c r="B209" t="s">
        <v>11</v>
      </c>
    </row>
    <row r="210" spans="1:2" x14ac:dyDescent="0.25">
      <c r="A210" t="s">
        <v>1486</v>
      </c>
      <c r="B210" t="s">
        <v>33</v>
      </c>
    </row>
    <row r="211" spans="1:2" x14ac:dyDescent="0.25">
      <c r="A211" t="s">
        <v>26</v>
      </c>
      <c r="B211" t="s">
        <v>11</v>
      </c>
    </row>
    <row r="212" spans="1:2" x14ac:dyDescent="0.25">
      <c r="A212" t="s">
        <v>1618</v>
      </c>
      <c r="B212" t="s">
        <v>33</v>
      </c>
    </row>
    <row r="213" spans="1:2" x14ac:dyDescent="0.25">
      <c r="A213" t="s">
        <v>372</v>
      </c>
      <c r="B213" t="s">
        <v>11</v>
      </c>
    </row>
    <row r="214" spans="1:2" x14ac:dyDescent="0.25">
      <c r="A214" t="s">
        <v>1282</v>
      </c>
      <c r="B214" t="s">
        <v>11</v>
      </c>
    </row>
    <row r="215" spans="1:2" x14ac:dyDescent="0.25">
      <c r="A215" t="s">
        <v>467</v>
      </c>
      <c r="B215" t="s">
        <v>33</v>
      </c>
    </row>
    <row r="216" spans="1:2" x14ac:dyDescent="0.25">
      <c r="A216" t="s">
        <v>1802</v>
      </c>
      <c r="B216" t="s">
        <v>11</v>
      </c>
    </row>
    <row r="217" spans="1:2" x14ac:dyDescent="0.25">
      <c r="A217" t="s">
        <v>1798</v>
      </c>
      <c r="B217" t="s">
        <v>11</v>
      </c>
    </row>
    <row r="218" spans="1:2" x14ac:dyDescent="0.25">
      <c r="A218" t="s">
        <v>1800</v>
      </c>
      <c r="B218" t="s">
        <v>33</v>
      </c>
    </row>
    <row r="219" spans="1:2" x14ac:dyDescent="0.25">
      <c r="A219" t="s">
        <v>356</v>
      </c>
      <c r="B219" t="s">
        <v>11</v>
      </c>
    </row>
    <row r="220" spans="1:2" x14ac:dyDescent="0.25">
      <c r="A220" t="s">
        <v>358</v>
      </c>
      <c r="B220" t="s">
        <v>33</v>
      </c>
    </row>
    <row r="221" spans="1:2" x14ac:dyDescent="0.25">
      <c r="A221" t="s">
        <v>1967</v>
      </c>
      <c r="B221" t="s">
        <v>33</v>
      </c>
    </row>
    <row r="222" spans="1:2" x14ac:dyDescent="0.25">
      <c r="A222" t="s">
        <v>1563</v>
      </c>
      <c r="B222" t="s">
        <v>11</v>
      </c>
    </row>
    <row r="223" spans="1:2" x14ac:dyDescent="0.25">
      <c r="A223" t="s">
        <v>1658</v>
      </c>
      <c r="B223" t="s">
        <v>11</v>
      </c>
    </row>
    <row r="224" spans="1:2" x14ac:dyDescent="0.25">
      <c r="A224" t="s">
        <v>1249</v>
      </c>
      <c r="B224" t="s">
        <v>11</v>
      </c>
    </row>
    <row r="225" spans="1:2" x14ac:dyDescent="0.25">
      <c r="A225" t="s">
        <v>1489</v>
      </c>
      <c r="B225" t="s">
        <v>11</v>
      </c>
    </row>
    <row r="226" spans="1:2" x14ac:dyDescent="0.25">
      <c r="A226" t="s">
        <v>311</v>
      </c>
      <c r="B226" t="s">
        <v>40</v>
      </c>
    </row>
    <row r="227" spans="1:2" x14ac:dyDescent="0.25">
      <c r="A227" t="s">
        <v>315</v>
      </c>
      <c r="B227" t="s">
        <v>40</v>
      </c>
    </row>
    <row r="228" spans="1:2" x14ac:dyDescent="0.25">
      <c r="A228" t="s">
        <v>287</v>
      </c>
      <c r="B228" t="s">
        <v>40</v>
      </c>
    </row>
    <row r="229" spans="1:2" x14ac:dyDescent="0.25">
      <c r="A229" t="s">
        <v>291</v>
      </c>
      <c r="B229" t="s">
        <v>40</v>
      </c>
    </row>
    <row r="230" spans="1:2" x14ac:dyDescent="0.25">
      <c r="A230" t="s">
        <v>176</v>
      </c>
      <c r="B230" t="s">
        <v>11</v>
      </c>
    </row>
    <row r="231" spans="1:2" x14ac:dyDescent="0.25">
      <c r="A231" t="s">
        <v>760</v>
      </c>
      <c r="B231" t="s">
        <v>11</v>
      </c>
    </row>
    <row r="232" spans="1:2" x14ac:dyDescent="0.25">
      <c r="A232" t="s">
        <v>2752</v>
      </c>
      <c r="B232" t="s">
        <v>11</v>
      </c>
    </row>
    <row r="233" spans="1:2" x14ac:dyDescent="0.25">
      <c r="A233" t="s">
        <v>1565</v>
      </c>
      <c r="B233" t="s">
        <v>11</v>
      </c>
    </row>
    <row r="234" spans="1:2" x14ac:dyDescent="0.25">
      <c r="A234" t="s">
        <v>1622</v>
      </c>
      <c r="B234" t="s">
        <v>33</v>
      </c>
    </row>
    <row r="235" spans="1:2" x14ac:dyDescent="0.25">
      <c r="A235" t="s">
        <v>1736</v>
      </c>
      <c r="B235" t="s">
        <v>11</v>
      </c>
    </row>
    <row r="236" spans="1:2" x14ac:dyDescent="0.25">
      <c r="A236" t="s">
        <v>3172</v>
      </c>
      <c r="B236" t="s">
        <v>11</v>
      </c>
    </row>
    <row r="237" spans="1:2" x14ac:dyDescent="0.25">
      <c r="A237" t="s">
        <v>261</v>
      </c>
      <c r="B237" t="s">
        <v>33</v>
      </c>
    </row>
    <row r="238" spans="1:2" x14ac:dyDescent="0.25">
      <c r="A238" t="s">
        <v>2593</v>
      </c>
      <c r="B238" t="s">
        <v>33</v>
      </c>
    </row>
    <row r="239" spans="1:2" x14ac:dyDescent="0.25">
      <c r="A239" t="s">
        <v>2553</v>
      </c>
      <c r="B239" t="s">
        <v>33</v>
      </c>
    </row>
    <row r="240" spans="1:2" x14ac:dyDescent="0.25">
      <c r="A240" t="s">
        <v>292</v>
      </c>
      <c r="B240" t="s">
        <v>40</v>
      </c>
    </row>
    <row r="241" spans="1:2" x14ac:dyDescent="0.25">
      <c r="A241" t="s">
        <v>280</v>
      </c>
      <c r="B241" t="s">
        <v>33</v>
      </c>
    </row>
    <row r="242" spans="1:2" x14ac:dyDescent="0.25">
      <c r="A242" t="s">
        <v>1318</v>
      </c>
      <c r="B242" t="s">
        <v>33</v>
      </c>
    </row>
    <row r="243" spans="1:2" x14ac:dyDescent="0.25">
      <c r="A243" t="s">
        <v>1832</v>
      </c>
      <c r="B243" t="s">
        <v>33</v>
      </c>
    </row>
    <row r="244" spans="1:2" x14ac:dyDescent="0.25">
      <c r="A244" t="s">
        <v>2524</v>
      </c>
      <c r="B244" t="s">
        <v>33</v>
      </c>
    </row>
    <row r="245" spans="1:2" x14ac:dyDescent="0.25">
      <c r="A245" t="s">
        <v>2471</v>
      </c>
      <c r="B245" t="s">
        <v>33</v>
      </c>
    </row>
    <row r="246" spans="1:2" x14ac:dyDescent="0.25">
      <c r="A246" t="s">
        <v>2481</v>
      </c>
      <c r="B246" t="s">
        <v>33</v>
      </c>
    </row>
    <row r="247" spans="1:2" x14ac:dyDescent="0.25">
      <c r="A247" t="s">
        <v>3174</v>
      </c>
      <c r="B247" t="s">
        <v>11</v>
      </c>
    </row>
    <row r="248" spans="1:2" x14ac:dyDescent="0.25">
      <c r="A248" t="s">
        <v>1567</v>
      </c>
      <c r="B248" t="s">
        <v>11</v>
      </c>
    </row>
    <row r="249" spans="1:2" x14ac:dyDescent="0.25">
      <c r="A249" t="s">
        <v>1718</v>
      </c>
      <c r="B249" t="s">
        <v>11</v>
      </c>
    </row>
    <row r="250" spans="1:2" x14ac:dyDescent="0.25">
      <c r="A250" t="s">
        <v>2352</v>
      </c>
      <c r="B250" t="s">
        <v>11</v>
      </c>
    </row>
    <row r="251" spans="1:2" x14ac:dyDescent="0.25">
      <c r="A251" t="s">
        <v>1970</v>
      </c>
      <c r="B251" t="s">
        <v>11</v>
      </c>
    </row>
    <row r="252" spans="1:2" x14ac:dyDescent="0.25">
      <c r="A252" t="s">
        <v>2414</v>
      </c>
      <c r="B252" t="s">
        <v>11</v>
      </c>
    </row>
    <row r="253" spans="1:2" x14ac:dyDescent="0.25">
      <c r="A253" t="s">
        <v>132</v>
      </c>
      <c r="B253" t="s">
        <v>11</v>
      </c>
    </row>
    <row r="254" spans="1:2" x14ac:dyDescent="0.25">
      <c r="A254" t="s">
        <v>2181</v>
      </c>
      <c r="B254" t="s">
        <v>11</v>
      </c>
    </row>
    <row r="255" spans="1:2" x14ac:dyDescent="0.25">
      <c r="A255" t="s">
        <v>2163</v>
      </c>
      <c r="B255" t="s">
        <v>11</v>
      </c>
    </row>
    <row r="256" spans="1:2" x14ac:dyDescent="0.25">
      <c r="A256" t="s">
        <v>2119</v>
      </c>
      <c r="B256" t="s">
        <v>11</v>
      </c>
    </row>
    <row r="257" spans="1:2" x14ac:dyDescent="0.25">
      <c r="A257" t="s">
        <v>2380</v>
      </c>
      <c r="B257" t="s">
        <v>11</v>
      </c>
    </row>
    <row r="258" spans="1:2" x14ac:dyDescent="0.25">
      <c r="A258" t="s">
        <v>2077</v>
      </c>
      <c r="B258" t="s">
        <v>11</v>
      </c>
    </row>
    <row r="259" spans="1:2" x14ac:dyDescent="0.25">
      <c r="A259" t="s">
        <v>2075</v>
      </c>
      <c r="B259" t="s">
        <v>11</v>
      </c>
    </row>
    <row r="260" spans="1:2" x14ac:dyDescent="0.25">
      <c r="A260" t="s">
        <v>2072</v>
      </c>
      <c r="B260" t="s">
        <v>11</v>
      </c>
    </row>
    <row r="261" spans="1:2" x14ac:dyDescent="0.25">
      <c r="A261" t="s">
        <v>1663</v>
      </c>
      <c r="B261" t="s">
        <v>11</v>
      </c>
    </row>
    <row r="262" spans="1:2" x14ac:dyDescent="0.25">
      <c r="A262" t="s">
        <v>1973</v>
      </c>
      <c r="B262" t="s">
        <v>11</v>
      </c>
    </row>
    <row r="263" spans="1:2" x14ac:dyDescent="0.25">
      <c r="A263" t="s">
        <v>1983</v>
      </c>
      <c r="B263" t="s">
        <v>33</v>
      </c>
    </row>
    <row r="264" spans="1:2" x14ac:dyDescent="0.25">
      <c r="A264" t="s">
        <v>1985</v>
      </c>
      <c r="B264" t="s">
        <v>33</v>
      </c>
    </row>
    <row r="265" spans="1:2" x14ac:dyDescent="0.25">
      <c r="A265" t="s">
        <v>1975</v>
      </c>
      <c r="B265" t="s">
        <v>11</v>
      </c>
    </row>
    <row r="266" spans="1:2" x14ac:dyDescent="0.25">
      <c r="A266" t="s">
        <v>1980</v>
      </c>
      <c r="B266" t="s">
        <v>11</v>
      </c>
    </row>
    <row r="267" spans="1:2" x14ac:dyDescent="0.25">
      <c r="A267" t="s">
        <v>2755</v>
      </c>
      <c r="B267" t="s">
        <v>11</v>
      </c>
    </row>
    <row r="268" spans="1:2" x14ac:dyDescent="0.25">
      <c r="A268" t="s">
        <v>2420</v>
      </c>
      <c r="B268" t="s">
        <v>33</v>
      </c>
    </row>
    <row r="269" spans="1:2" x14ac:dyDescent="0.25">
      <c r="A269" t="s">
        <v>1067</v>
      </c>
      <c r="B269" t="s">
        <v>11</v>
      </c>
    </row>
    <row r="270" spans="1:2" x14ac:dyDescent="0.25">
      <c r="A270" t="s">
        <v>1942</v>
      </c>
      <c r="B270" t="s">
        <v>11</v>
      </c>
    </row>
    <row r="271" spans="1:2" x14ac:dyDescent="0.25">
      <c r="A271" t="s">
        <v>2617</v>
      </c>
      <c r="B271" t="s">
        <v>11</v>
      </c>
    </row>
    <row r="272" spans="1:2" x14ac:dyDescent="0.25">
      <c r="A272" t="s">
        <v>3031</v>
      </c>
      <c r="B272" t="s">
        <v>11</v>
      </c>
    </row>
    <row r="273" spans="1:2" x14ac:dyDescent="0.25">
      <c r="A273" t="s">
        <v>1213</v>
      </c>
      <c r="B273" t="s">
        <v>11</v>
      </c>
    </row>
    <row r="274" spans="1:2" x14ac:dyDescent="0.25">
      <c r="A274" t="s">
        <v>1211</v>
      </c>
      <c r="B274" t="s">
        <v>11</v>
      </c>
    </row>
    <row r="275" spans="1:2" x14ac:dyDescent="0.25">
      <c r="A275" t="s">
        <v>708</v>
      </c>
      <c r="B275" t="s">
        <v>11</v>
      </c>
    </row>
    <row r="276" spans="1:2" x14ac:dyDescent="0.25">
      <c r="A276" t="s">
        <v>2004</v>
      </c>
      <c r="B276" t="s">
        <v>11</v>
      </c>
    </row>
    <row r="277" spans="1:2" x14ac:dyDescent="0.25">
      <c r="A277" t="s">
        <v>2006</v>
      </c>
      <c r="B277" t="s">
        <v>33</v>
      </c>
    </row>
    <row r="278" spans="1:2" x14ac:dyDescent="0.25">
      <c r="A278" t="s">
        <v>2488</v>
      </c>
      <c r="B278" t="s">
        <v>11</v>
      </c>
    </row>
    <row r="279" spans="1:2" x14ac:dyDescent="0.25">
      <c r="A279" t="s">
        <v>1019</v>
      </c>
      <c r="B279" t="s">
        <v>33</v>
      </c>
    </row>
    <row r="280" spans="1:2" x14ac:dyDescent="0.25">
      <c r="A280" t="s">
        <v>2199</v>
      </c>
      <c r="B280" t="s">
        <v>33</v>
      </c>
    </row>
    <row r="281" spans="1:2" x14ac:dyDescent="0.25">
      <c r="A281" t="s">
        <v>106</v>
      </c>
      <c r="B281" t="s">
        <v>11</v>
      </c>
    </row>
    <row r="282" spans="1:2" x14ac:dyDescent="0.25">
      <c r="A282" t="s">
        <v>2810</v>
      </c>
      <c r="B282" t="s">
        <v>11</v>
      </c>
    </row>
    <row r="283" spans="1:2" x14ac:dyDescent="0.25">
      <c r="A283" t="s">
        <v>525</v>
      </c>
      <c r="B283" t="s">
        <v>11</v>
      </c>
    </row>
    <row r="284" spans="1:2" x14ac:dyDescent="0.25">
      <c r="A284" t="s">
        <v>19</v>
      </c>
      <c r="B284" t="s">
        <v>11</v>
      </c>
    </row>
    <row r="285" spans="1:2" x14ac:dyDescent="0.25">
      <c r="A285" t="s">
        <v>266</v>
      </c>
      <c r="B285" t="s">
        <v>11</v>
      </c>
    </row>
    <row r="286" spans="1:2" x14ac:dyDescent="0.25">
      <c r="A286" t="s">
        <v>268</v>
      </c>
      <c r="B286" t="s">
        <v>33</v>
      </c>
    </row>
    <row r="287" spans="1:2" x14ac:dyDescent="0.25">
      <c r="A287" t="s">
        <v>2386</v>
      </c>
      <c r="B287" t="s">
        <v>11</v>
      </c>
    </row>
    <row r="288" spans="1:2" x14ac:dyDescent="0.25">
      <c r="A288" t="s">
        <v>638</v>
      </c>
      <c r="B288" t="s">
        <v>11</v>
      </c>
    </row>
    <row r="289" spans="1:2" x14ac:dyDescent="0.25">
      <c r="A289" t="s">
        <v>1048</v>
      </c>
      <c r="B289" t="s">
        <v>11</v>
      </c>
    </row>
    <row r="290" spans="1:2" x14ac:dyDescent="0.25">
      <c r="A290" t="s">
        <v>134</v>
      </c>
      <c r="B290" t="s">
        <v>11</v>
      </c>
    </row>
    <row r="291" spans="1:2" x14ac:dyDescent="0.25">
      <c r="A291" t="s">
        <v>135</v>
      </c>
      <c r="B291" t="s">
        <v>11</v>
      </c>
    </row>
    <row r="292" spans="1:2" x14ac:dyDescent="0.25">
      <c r="A292" t="s">
        <v>138</v>
      </c>
      <c r="B292" t="s">
        <v>33</v>
      </c>
    </row>
    <row r="293" spans="1:2" x14ac:dyDescent="0.25">
      <c r="A293" t="s">
        <v>10</v>
      </c>
      <c r="B293" t="s">
        <v>11</v>
      </c>
    </row>
    <row r="294" spans="1:2" x14ac:dyDescent="0.25">
      <c r="A294" t="s">
        <v>18</v>
      </c>
      <c r="B294" t="s">
        <v>11</v>
      </c>
    </row>
    <row r="295" spans="1:2" x14ac:dyDescent="0.25">
      <c r="A295" t="s">
        <v>1739</v>
      </c>
      <c r="B295" t="s">
        <v>11</v>
      </c>
    </row>
    <row r="296" spans="1:2" x14ac:dyDescent="0.25">
      <c r="A296" t="s">
        <v>2182</v>
      </c>
      <c r="B296" t="s">
        <v>11</v>
      </c>
    </row>
    <row r="297" spans="1:2" x14ac:dyDescent="0.25">
      <c r="A297" t="s">
        <v>2165</v>
      </c>
      <c r="B297" t="s">
        <v>11</v>
      </c>
    </row>
    <row r="298" spans="1:2" x14ac:dyDescent="0.25">
      <c r="A298" t="s">
        <v>2167</v>
      </c>
      <c r="B298" t="s">
        <v>11</v>
      </c>
    </row>
    <row r="299" spans="1:2" x14ac:dyDescent="0.25">
      <c r="A299" t="s">
        <v>642</v>
      </c>
      <c r="B299" t="s">
        <v>33</v>
      </c>
    </row>
    <row r="300" spans="1:2" x14ac:dyDescent="0.25">
      <c r="A300" t="s">
        <v>2383</v>
      </c>
      <c r="B300" t="s">
        <v>11</v>
      </c>
    </row>
    <row r="301" spans="1:2" x14ac:dyDescent="0.25">
      <c r="A301" t="s">
        <v>2945</v>
      </c>
      <c r="B301" t="s">
        <v>33</v>
      </c>
    </row>
    <row r="302" spans="1:2" x14ac:dyDescent="0.25">
      <c r="A302" t="s">
        <v>2476</v>
      </c>
      <c r="B302" t="s">
        <v>11</v>
      </c>
    </row>
    <row r="303" spans="1:2" x14ac:dyDescent="0.25">
      <c r="A303" t="s">
        <v>2549</v>
      </c>
      <c r="B303" t="s">
        <v>33</v>
      </c>
    </row>
    <row r="304" spans="1:2" x14ac:dyDescent="0.25">
      <c r="A304" t="s">
        <v>2423</v>
      </c>
      <c r="B304" t="s">
        <v>11</v>
      </c>
    </row>
    <row r="305" spans="1:2" x14ac:dyDescent="0.25">
      <c r="A305" t="s">
        <v>1756</v>
      </c>
      <c r="B305" t="s">
        <v>11</v>
      </c>
    </row>
    <row r="306" spans="1:2" x14ac:dyDescent="0.25">
      <c r="A306" t="s">
        <v>2184</v>
      </c>
      <c r="B306" t="s">
        <v>11</v>
      </c>
    </row>
    <row r="307" spans="1:2" x14ac:dyDescent="0.25">
      <c r="A307" t="s">
        <v>1742</v>
      </c>
      <c r="B307" t="s">
        <v>11</v>
      </c>
    </row>
    <row r="308" spans="1:2" x14ac:dyDescent="0.25">
      <c r="A308" t="s">
        <v>2584</v>
      </c>
      <c r="B308" t="s">
        <v>11</v>
      </c>
    </row>
    <row r="309" spans="1:2" x14ac:dyDescent="0.25">
      <c r="A309" t="s">
        <v>1946</v>
      </c>
      <c r="B309" t="s">
        <v>33</v>
      </c>
    </row>
    <row r="310" spans="1:2" x14ac:dyDescent="0.25">
      <c r="A310" t="s">
        <v>244</v>
      </c>
      <c r="B310" t="s">
        <v>40</v>
      </c>
    </row>
    <row r="311" spans="1:2" x14ac:dyDescent="0.25">
      <c r="A311" t="s">
        <v>1256</v>
      </c>
      <c r="B311" t="s">
        <v>33</v>
      </c>
    </row>
    <row r="312" spans="1:2" x14ac:dyDescent="0.25">
      <c r="A312" t="s">
        <v>696</v>
      </c>
      <c r="B312" t="s">
        <v>11</v>
      </c>
    </row>
    <row r="313" spans="1:2" x14ac:dyDescent="0.25">
      <c r="A313" t="s">
        <v>2430</v>
      </c>
      <c r="B313" t="s">
        <v>33</v>
      </c>
    </row>
    <row r="314" spans="1:2" x14ac:dyDescent="0.25">
      <c r="A314" t="s">
        <v>2432</v>
      </c>
      <c r="B314" t="s">
        <v>33</v>
      </c>
    </row>
    <row r="315" spans="1:2" x14ac:dyDescent="0.25">
      <c r="A315" t="s">
        <v>2434</v>
      </c>
      <c r="B315" t="s">
        <v>33</v>
      </c>
    </row>
    <row r="316" spans="1:2" x14ac:dyDescent="0.25">
      <c r="A316" t="s">
        <v>2428</v>
      </c>
      <c r="B316" t="s">
        <v>33</v>
      </c>
    </row>
    <row r="317" spans="1:2" x14ac:dyDescent="0.25">
      <c r="A317" t="s">
        <v>2437</v>
      </c>
      <c r="B317" t="s">
        <v>33</v>
      </c>
    </row>
    <row r="318" spans="1:2" x14ac:dyDescent="0.25">
      <c r="A318" t="s">
        <v>1010</v>
      </c>
      <c r="B318" t="s">
        <v>11</v>
      </c>
    </row>
    <row r="319" spans="1:2" x14ac:dyDescent="0.25">
      <c r="A319" t="s">
        <v>2388</v>
      </c>
      <c r="B319" t="s">
        <v>11</v>
      </c>
    </row>
    <row r="320" spans="1:2" x14ac:dyDescent="0.25">
      <c r="A320" t="s">
        <v>1990</v>
      </c>
      <c r="B320" t="s">
        <v>11</v>
      </c>
    </row>
    <row r="321" spans="1:2" x14ac:dyDescent="0.25">
      <c r="A321" t="s">
        <v>187</v>
      </c>
      <c r="B321" t="s">
        <v>11</v>
      </c>
    </row>
    <row r="322" spans="1:2" x14ac:dyDescent="0.25">
      <c r="A322" t="s">
        <v>3201</v>
      </c>
      <c r="B322" t="s">
        <v>11</v>
      </c>
    </row>
    <row r="323" spans="1:2" x14ac:dyDescent="0.25">
      <c r="A323" t="s">
        <v>2758</v>
      </c>
      <c r="B323" t="s">
        <v>11</v>
      </c>
    </row>
    <row r="324" spans="1:2" x14ac:dyDescent="0.25">
      <c r="A324" t="s">
        <v>1012</v>
      </c>
      <c r="B324" t="s">
        <v>33</v>
      </c>
    </row>
    <row r="325" spans="1:2" x14ac:dyDescent="0.25">
      <c r="A325" t="s">
        <v>1060</v>
      </c>
      <c r="B325" t="s">
        <v>11</v>
      </c>
    </row>
    <row r="326" spans="1:2" x14ac:dyDescent="0.25">
      <c r="A326" t="s">
        <v>1221</v>
      </c>
      <c r="B326" t="s">
        <v>11</v>
      </c>
    </row>
    <row r="327" spans="1:2" x14ac:dyDescent="0.25">
      <c r="A327" t="s">
        <v>1324</v>
      </c>
      <c r="B327" t="s">
        <v>11</v>
      </c>
    </row>
    <row r="328" spans="1:2" x14ac:dyDescent="0.25">
      <c r="A328" t="s">
        <v>462</v>
      </c>
      <c r="B328" t="s">
        <v>11</v>
      </c>
    </row>
    <row r="329" spans="1:2" x14ac:dyDescent="0.25">
      <c r="A329" t="s">
        <v>81</v>
      </c>
      <c r="B329" t="s">
        <v>11</v>
      </c>
    </row>
    <row r="330" spans="1:2" x14ac:dyDescent="0.25">
      <c r="A330" t="s">
        <v>87</v>
      </c>
      <c r="B330" t="s">
        <v>11</v>
      </c>
    </row>
    <row r="331" spans="1:2" x14ac:dyDescent="0.25">
      <c r="A331" t="s">
        <v>444</v>
      </c>
      <c r="B331" t="s">
        <v>11</v>
      </c>
    </row>
    <row r="332" spans="1:2" x14ac:dyDescent="0.25">
      <c r="A332" t="s">
        <v>116</v>
      </c>
      <c r="B332" t="s">
        <v>11</v>
      </c>
    </row>
    <row r="333" spans="1:2" x14ac:dyDescent="0.25">
      <c r="A333" t="s">
        <v>449</v>
      </c>
      <c r="B333" t="s">
        <v>11</v>
      </c>
    </row>
    <row r="334" spans="1:2" x14ac:dyDescent="0.25">
      <c r="A334" t="s">
        <v>457</v>
      </c>
      <c r="B334" t="s">
        <v>11</v>
      </c>
    </row>
    <row r="335" spans="1:2" x14ac:dyDescent="0.25">
      <c r="A335" t="s">
        <v>1948</v>
      </c>
      <c r="B335" t="s">
        <v>11</v>
      </c>
    </row>
    <row r="336" spans="1:2" x14ac:dyDescent="0.25">
      <c r="A336" t="s">
        <v>2818</v>
      </c>
      <c r="B336" t="s">
        <v>11</v>
      </c>
    </row>
    <row r="337" spans="1:2" x14ac:dyDescent="0.25">
      <c r="A337" t="s">
        <v>383</v>
      </c>
      <c r="B337" t="s">
        <v>40</v>
      </c>
    </row>
    <row r="338" spans="1:2" x14ac:dyDescent="0.25">
      <c r="A338" t="s">
        <v>2124</v>
      </c>
      <c r="B338" t="s">
        <v>11</v>
      </c>
    </row>
    <row r="339" spans="1:2" x14ac:dyDescent="0.25">
      <c r="A339" t="s">
        <v>385</v>
      </c>
      <c r="B339" t="s">
        <v>40</v>
      </c>
    </row>
    <row r="340" spans="1:2" x14ac:dyDescent="0.25">
      <c r="A340" t="s">
        <v>803</v>
      </c>
      <c r="B340" t="s">
        <v>33</v>
      </c>
    </row>
    <row r="341" spans="1:2" x14ac:dyDescent="0.25">
      <c r="A341" t="s">
        <v>2475</v>
      </c>
      <c r="B341" t="s">
        <v>11</v>
      </c>
    </row>
    <row r="342" spans="1:2" x14ac:dyDescent="0.25">
      <c r="A342" t="s">
        <v>74</v>
      </c>
      <c r="B342" t="s">
        <v>11</v>
      </c>
    </row>
    <row r="343" spans="1:2" x14ac:dyDescent="0.25">
      <c r="A343" t="s">
        <v>2480</v>
      </c>
      <c r="B343" t="s">
        <v>33</v>
      </c>
    </row>
    <row r="344" spans="1:2" x14ac:dyDescent="0.25">
      <c r="A344" t="s">
        <v>2530</v>
      </c>
      <c r="B344" t="s">
        <v>33</v>
      </c>
    </row>
    <row r="345" spans="1:2" x14ac:dyDescent="0.25">
      <c r="A345" t="s">
        <v>896</v>
      </c>
      <c r="B345" t="s">
        <v>11</v>
      </c>
    </row>
    <row r="346" spans="1:2" x14ac:dyDescent="0.25">
      <c r="A346" t="s">
        <v>2391</v>
      </c>
      <c r="B346" t="s">
        <v>33</v>
      </c>
    </row>
    <row r="347" spans="1:2" x14ac:dyDescent="0.25">
      <c r="A347" t="s">
        <v>701</v>
      </c>
      <c r="B347" t="s">
        <v>11</v>
      </c>
    </row>
    <row r="348" spans="1:2" x14ac:dyDescent="0.25">
      <c r="A348" t="s">
        <v>2002</v>
      </c>
      <c r="B348" t="s">
        <v>11</v>
      </c>
    </row>
    <row r="349" spans="1:2" x14ac:dyDescent="0.25">
      <c r="A349" t="s">
        <v>1680</v>
      </c>
      <c r="B349" t="s">
        <v>11</v>
      </c>
    </row>
    <row r="350" spans="1:2" x14ac:dyDescent="0.25">
      <c r="A350" t="s">
        <v>1678</v>
      </c>
      <c r="B350" t="s">
        <v>11</v>
      </c>
    </row>
    <row r="351" spans="1:2" x14ac:dyDescent="0.25">
      <c r="A351" t="s">
        <v>1676</v>
      </c>
      <c r="B351" t="s">
        <v>11</v>
      </c>
    </row>
    <row r="352" spans="1:2" x14ac:dyDescent="0.25">
      <c r="A352" t="s">
        <v>704</v>
      </c>
      <c r="B352" t="s">
        <v>11</v>
      </c>
    </row>
    <row r="353" spans="1:2" x14ac:dyDescent="0.25">
      <c r="A353" t="s">
        <v>2441</v>
      </c>
      <c r="B353" t="s">
        <v>11</v>
      </c>
    </row>
    <row r="354" spans="1:2" x14ac:dyDescent="0.25">
      <c r="A354" t="s">
        <v>1629</v>
      </c>
      <c r="B354" t="s">
        <v>11</v>
      </c>
    </row>
    <row r="355" spans="1:2" x14ac:dyDescent="0.25">
      <c r="A355" t="s">
        <v>1627</v>
      </c>
      <c r="B355" t="s">
        <v>11</v>
      </c>
    </row>
    <row r="356" spans="1:2" x14ac:dyDescent="0.25">
      <c r="A356" t="s">
        <v>2169</v>
      </c>
      <c r="B356" t="s">
        <v>11</v>
      </c>
    </row>
    <row r="357" spans="1:2" x14ac:dyDescent="0.25">
      <c r="A357" t="s">
        <v>1502</v>
      </c>
      <c r="B357" t="s">
        <v>11</v>
      </c>
    </row>
    <row r="358" spans="1:2" x14ac:dyDescent="0.25">
      <c r="A358" t="s">
        <v>2009</v>
      </c>
      <c r="B358" t="s">
        <v>11</v>
      </c>
    </row>
    <row r="359" spans="1:2" x14ac:dyDescent="0.25">
      <c r="A359" t="s">
        <v>1578</v>
      </c>
      <c r="B359" t="s">
        <v>11</v>
      </c>
    </row>
    <row r="360" spans="1:2" x14ac:dyDescent="0.25">
      <c r="A360" t="s">
        <v>1576</v>
      </c>
      <c r="B360" t="s">
        <v>11</v>
      </c>
    </row>
    <row r="361" spans="1:2" x14ac:dyDescent="0.25">
      <c r="A361" t="s">
        <v>1683</v>
      </c>
      <c r="B361" t="s">
        <v>11</v>
      </c>
    </row>
    <row r="362" spans="1:2" x14ac:dyDescent="0.25">
      <c r="A362" t="s">
        <v>2416</v>
      </c>
      <c r="B362" t="s">
        <v>11</v>
      </c>
    </row>
    <row r="363" spans="1:2" x14ac:dyDescent="0.25">
      <c r="A363" t="s">
        <v>147</v>
      </c>
      <c r="B363" t="s">
        <v>11</v>
      </c>
    </row>
    <row r="364" spans="1:2" x14ac:dyDescent="0.25">
      <c r="A364" t="s">
        <v>2445</v>
      </c>
      <c r="B364" t="s">
        <v>33</v>
      </c>
    </row>
    <row r="365" spans="1:2" x14ac:dyDescent="0.25">
      <c r="A365" t="s">
        <v>149</v>
      </c>
      <c r="B365" t="s">
        <v>11</v>
      </c>
    </row>
    <row r="366" spans="1:2" x14ac:dyDescent="0.25">
      <c r="A366" t="s">
        <v>154</v>
      </c>
      <c r="B366" t="s">
        <v>11</v>
      </c>
    </row>
    <row r="367" spans="1:2" x14ac:dyDescent="0.25">
      <c r="A367" t="s">
        <v>2034</v>
      </c>
      <c r="B367" t="s">
        <v>11</v>
      </c>
    </row>
    <row r="368" spans="1:2" x14ac:dyDescent="0.25">
      <c r="A368" t="s">
        <v>2084</v>
      </c>
      <c r="B368" t="s">
        <v>11</v>
      </c>
    </row>
    <row r="369" spans="1:2" x14ac:dyDescent="0.25">
      <c r="A369" t="s">
        <v>1632</v>
      </c>
      <c r="B369" t="s">
        <v>33</v>
      </c>
    </row>
    <row r="370" spans="1:2" x14ac:dyDescent="0.25">
      <c r="A370" t="s">
        <v>1634</v>
      </c>
      <c r="B370" t="s">
        <v>11</v>
      </c>
    </row>
    <row r="371" spans="1:2" x14ac:dyDescent="0.25">
      <c r="A371" t="s">
        <v>1744</v>
      </c>
      <c r="B371" t="s">
        <v>11</v>
      </c>
    </row>
    <row r="372" spans="1:2" x14ac:dyDescent="0.25">
      <c r="A372" t="s">
        <v>1410</v>
      </c>
      <c r="B372" t="s">
        <v>11</v>
      </c>
    </row>
    <row r="373" spans="1:2" x14ac:dyDescent="0.25">
      <c r="A373" t="s">
        <v>2682</v>
      </c>
      <c r="B373" t="s">
        <v>11</v>
      </c>
    </row>
    <row r="374" spans="1:2" x14ac:dyDescent="0.25">
      <c r="A374" t="s">
        <v>865</v>
      </c>
      <c r="B374" t="s">
        <v>11</v>
      </c>
    </row>
    <row r="375" spans="1:2" x14ac:dyDescent="0.25">
      <c r="A375" t="s">
        <v>877</v>
      </c>
      <c r="B375" t="s">
        <v>33</v>
      </c>
    </row>
    <row r="376" spans="1:2" x14ac:dyDescent="0.25">
      <c r="A376" t="s">
        <v>805</v>
      </c>
      <c r="B376" t="s">
        <v>33</v>
      </c>
    </row>
    <row r="377" spans="1:2" x14ac:dyDescent="0.25">
      <c r="A377" t="s">
        <v>892</v>
      </c>
      <c r="B377" t="s">
        <v>11</v>
      </c>
    </row>
    <row r="378" spans="1:2" x14ac:dyDescent="0.25">
      <c r="A378" t="s">
        <v>1143</v>
      </c>
      <c r="B378" t="s">
        <v>11</v>
      </c>
    </row>
    <row r="379" spans="1:2" x14ac:dyDescent="0.25">
      <c r="A379" t="s">
        <v>1145</v>
      </c>
      <c r="B379" t="s">
        <v>11</v>
      </c>
    </row>
    <row r="380" spans="1:2" x14ac:dyDescent="0.25">
      <c r="A380" t="s">
        <v>992</v>
      </c>
      <c r="B380" t="s">
        <v>11</v>
      </c>
    </row>
    <row r="381" spans="1:2" x14ac:dyDescent="0.25">
      <c r="A381" t="s">
        <v>1134</v>
      </c>
      <c r="B381" t="s">
        <v>11</v>
      </c>
    </row>
    <row r="382" spans="1:2" x14ac:dyDescent="0.25">
      <c r="A382" t="s">
        <v>1153</v>
      </c>
      <c r="B382" t="s">
        <v>11</v>
      </c>
    </row>
    <row r="383" spans="1:2" x14ac:dyDescent="0.25">
      <c r="A383" t="s">
        <v>3088</v>
      </c>
      <c r="B383" t="s">
        <v>33</v>
      </c>
    </row>
    <row r="384" spans="1:2" x14ac:dyDescent="0.25">
      <c r="A384" t="s">
        <v>3189</v>
      </c>
      <c r="B384" t="s">
        <v>33</v>
      </c>
    </row>
    <row r="385" spans="1:2" x14ac:dyDescent="0.25">
      <c r="A385" t="s">
        <v>486</v>
      </c>
      <c r="B385" t="s">
        <v>11</v>
      </c>
    </row>
    <row r="386" spans="1:2" x14ac:dyDescent="0.25">
      <c r="A386" t="s">
        <v>3165</v>
      </c>
      <c r="B386" t="s">
        <v>33</v>
      </c>
    </row>
    <row r="387" spans="1:2" x14ac:dyDescent="0.25">
      <c r="A387" t="s">
        <v>902</v>
      </c>
      <c r="B387" t="s">
        <v>33</v>
      </c>
    </row>
    <row r="388" spans="1:2" x14ac:dyDescent="0.25">
      <c r="A388" t="s">
        <v>918</v>
      </c>
      <c r="B388" t="s">
        <v>33</v>
      </c>
    </row>
    <row r="389" spans="1:2" x14ac:dyDescent="0.25">
      <c r="A389" t="s">
        <v>904</v>
      </c>
      <c r="B389" t="s">
        <v>33</v>
      </c>
    </row>
    <row r="390" spans="1:2" x14ac:dyDescent="0.25">
      <c r="A390" t="s">
        <v>2293</v>
      </c>
      <c r="B390" t="s">
        <v>33</v>
      </c>
    </row>
    <row r="391" spans="1:2" x14ac:dyDescent="0.25">
      <c r="A391" t="s">
        <v>2472</v>
      </c>
      <c r="B391" t="s">
        <v>11</v>
      </c>
    </row>
    <row r="392" spans="1:2" x14ac:dyDescent="0.25">
      <c r="A392" t="s">
        <v>2491</v>
      </c>
      <c r="B392" t="s">
        <v>11</v>
      </c>
    </row>
    <row r="393" spans="1:2" x14ac:dyDescent="0.25">
      <c r="A393" t="s">
        <v>645</v>
      </c>
      <c r="B393" t="s">
        <v>33</v>
      </c>
    </row>
    <row r="394" spans="1:2" x14ac:dyDescent="0.25">
      <c r="A394" t="s">
        <v>64</v>
      </c>
      <c r="B394" t="s">
        <v>33</v>
      </c>
    </row>
    <row r="395" spans="1:2" x14ac:dyDescent="0.25">
      <c r="A395" t="s">
        <v>1526</v>
      </c>
      <c r="B395" t="s">
        <v>11</v>
      </c>
    </row>
    <row r="396" spans="1:2" x14ac:dyDescent="0.25">
      <c r="A396" t="s">
        <v>711</v>
      </c>
      <c r="B396" t="s">
        <v>11</v>
      </c>
    </row>
    <row r="397" spans="1:2" x14ac:dyDescent="0.25">
      <c r="A397" t="s">
        <v>995</v>
      </c>
      <c r="B397" t="s">
        <v>33</v>
      </c>
    </row>
    <row r="398" spans="1:2" x14ac:dyDescent="0.25">
      <c r="A398" t="s">
        <v>182</v>
      </c>
      <c r="B398" t="s">
        <v>11</v>
      </c>
    </row>
    <row r="399" spans="1:2" x14ac:dyDescent="0.25">
      <c r="A399" t="s">
        <v>381</v>
      </c>
      <c r="B399" t="s">
        <v>11</v>
      </c>
    </row>
    <row r="400" spans="1:2" x14ac:dyDescent="0.25">
      <c r="A400" t="s">
        <v>441</v>
      </c>
      <c r="B400" t="s">
        <v>11</v>
      </c>
    </row>
    <row r="401" spans="1:2" x14ac:dyDescent="0.25">
      <c r="A401" t="s">
        <v>185</v>
      </c>
      <c r="B401" t="s">
        <v>11</v>
      </c>
    </row>
    <row r="402" spans="1:2" x14ac:dyDescent="0.25">
      <c r="A402" t="s">
        <v>2517</v>
      </c>
      <c r="B402" t="s">
        <v>11</v>
      </c>
    </row>
    <row r="403" spans="1:2" x14ac:dyDescent="0.25">
      <c r="A403" t="s">
        <v>190</v>
      </c>
      <c r="B403" t="s">
        <v>33</v>
      </c>
    </row>
    <row r="404" spans="1:2" x14ac:dyDescent="0.25">
      <c r="A404" t="s">
        <v>2529</v>
      </c>
      <c r="B404" t="s">
        <v>33</v>
      </c>
    </row>
    <row r="405" spans="1:2" x14ac:dyDescent="0.25">
      <c r="A405" t="s">
        <v>925</v>
      </c>
      <c r="B405" t="s">
        <v>33</v>
      </c>
    </row>
    <row r="406" spans="1:2" x14ac:dyDescent="0.25">
      <c r="A406" t="s">
        <v>3102</v>
      </c>
      <c r="B406" t="s">
        <v>33</v>
      </c>
    </row>
    <row r="407" spans="1:2" x14ac:dyDescent="0.25">
      <c r="A407" t="s">
        <v>2772</v>
      </c>
      <c r="B407" t="s">
        <v>11</v>
      </c>
    </row>
    <row r="408" spans="1:2" x14ac:dyDescent="0.25">
      <c r="A408" t="s">
        <v>2527</v>
      </c>
      <c r="B408" t="s">
        <v>33</v>
      </c>
    </row>
    <row r="409" spans="1:2" x14ac:dyDescent="0.25">
      <c r="A409" t="s">
        <v>1909</v>
      </c>
      <c r="B409" t="s">
        <v>11</v>
      </c>
    </row>
    <row r="410" spans="1:2" x14ac:dyDescent="0.25">
      <c r="A410" t="s">
        <v>1906</v>
      </c>
      <c r="B410" t="s">
        <v>33</v>
      </c>
    </row>
    <row r="411" spans="1:2" x14ac:dyDescent="0.25">
      <c r="A411" t="s">
        <v>1892</v>
      </c>
      <c r="B411" t="s">
        <v>11</v>
      </c>
    </row>
    <row r="412" spans="1:2" x14ac:dyDescent="0.25">
      <c r="A412" t="s">
        <v>1898</v>
      </c>
      <c r="B412" t="s">
        <v>11</v>
      </c>
    </row>
    <row r="413" spans="1:2" x14ac:dyDescent="0.25">
      <c r="A413" t="s">
        <v>1901</v>
      </c>
      <c r="B413" t="s">
        <v>11</v>
      </c>
    </row>
    <row r="414" spans="1:2" x14ac:dyDescent="0.25">
      <c r="A414" t="s">
        <v>1904</v>
      </c>
      <c r="B414" t="s">
        <v>11</v>
      </c>
    </row>
    <row r="415" spans="1:2" x14ac:dyDescent="0.25">
      <c r="A415" t="s">
        <v>1895</v>
      </c>
      <c r="B415" t="s">
        <v>11</v>
      </c>
    </row>
    <row r="416" spans="1:2" x14ac:dyDescent="0.25">
      <c r="A416" t="s">
        <v>1911</v>
      </c>
      <c r="B416" t="s">
        <v>11</v>
      </c>
    </row>
    <row r="417" spans="1:2" x14ac:dyDescent="0.25">
      <c r="A417" t="s">
        <v>2041</v>
      </c>
      <c r="B417" t="s">
        <v>11</v>
      </c>
    </row>
    <row r="418" spans="1:2" x14ac:dyDescent="0.25">
      <c r="A418" t="s">
        <v>96</v>
      </c>
      <c r="B418" t="s">
        <v>33</v>
      </c>
    </row>
    <row r="419" spans="1:2" x14ac:dyDescent="0.25">
      <c r="A419" t="s">
        <v>1995</v>
      </c>
      <c r="B419" t="s">
        <v>11</v>
      </c>
    </row>
    <row r="420" spans="1:2" x14ac:dyDescent="0.25">
      <c r="A420" t="s">
        <v>49</v>
      </c>
      <c r="B420" t="s">
        <v>33</v>
      </c>
    </row>
    <row r="421" spans="1:2" x14ac:dyDescent="0.25">
      <c r="A421" t="s">
        <v>56</v>
      </c>
      <c r="B421" t="s">
        <v>11</v>
      </c>
    </row>
    <row r="422" spans="1:2" x14ac:dyDescent="0.25">
      <c r="A422" t="s">
        <v>714</v>
      </c>
      <c r="B422" t="s">
        <v>11</v>
      </c>
    </row>
    <row r="423" spans="1:2" x14ac:dyDescent="0.25">
      <c r="A423" t="s">
        <v>1581</v>
      </c>
      <c r="B423" t="s">
        <v>11</v>
      </c>
    </row>
    <row r="424" spans="1:2" x14ac:dyDescent="0.25">
      <c r="A424" t="s">
        <v>2359</v>
      </c>
      <c r="B424" t="s">
        <v>11</v>
      </c>
    </row>
    <row r="425" spans="1:2" x14ac:dyDescent="0.25">
      <c r="A425" t="s">
        <v>717</v>
      </c>
      <c r="B425" t="s">
        <v>11</v>
      </c>
    </row>
    <row r="426" spans="1:2" x14ac:dyDescent="0.25">
      <c r="A426" t="s">
        <v>2094</v>
      </c>
      <c r="B426" t="s">
        <v>33</v>
      </c>
    </row>
    <row r="427" spans="1:2" x14ac:dyDescent="0.25">
      <c r="A427" t="s">
        <v>2092</v>
      </c>
      <c r="B427" t="s">
        <v>33</v>
      </c>
    </row>
    <row r="428" spans="1:2" x14ac:dyDescent="0.25">
      <c r="A428" t="s">
        <v>3104</v>
      </c>
      <c r="B428" t="s">
        <v>11</v>
      </c>
    </row>
    <row r="429" spans="1:2" x14ac:dyDescent="0.25">
      <c r="A429" t="s">
        <v>167</v>
      </c>
      <c r="B429" t="s">
        <v>11</v>
      </c>
    </row>
    <row r="430" spans="1:2" x14ac:dyDescent="0.25">
      <c r="A430" t="s">
        <v>1415</v>
      </c>
      <c r="B430" t="s">
        <v>33</v>
      </c>
    </row>
    <row r="431" spans="1:2" x14ac:dyDescent="0.25">
      <c r="A431" t="s">
        <v>726</v>
      </c>
      <c r="B431" t="s">
        <v>11</v>
      </c>
    </row>
    <row r="432" spans="1:2" x14ac:dyDescent="0.25">
      <c r="A432" t="s">
        <v>270</v>
      </c>
      <c r="B432" t="s">
        <v>33</v>
      </c>
    </row>
    <row r="433" spans="1:2" x14ac:dyDescent="0.25">
      <c r="A433" t="s">
        <v>2185</v>
      </c>
      <c r="B433" t="s">
        <v>11</v>
      </c>
    </row>
    <row r="434" spans="1:2" x14ac:dyDescent="0.25">
      <c r="A434" t="s">
        <v>1665</v>
      </c>
      <c r="B434" t="s">
        <v>11</v>
      </c>
    </row>
    <row r="435" spans="1:2" x14ac:dyDescent="0.25">
      <c r="A435" t="s">
        <v>2096</v>
      </c>
      <c r="B435" t="s">
        <v>11</v>
      </c>
    </row>
    <row r="436" spans="1:2" x14ac:dyDescent="0.25">
      <c r="A436" t="s">
        <v>1715</v>
      </c>
      <c r="B436" t="s">
        <v>11</v>
      </c>
    </row>
    <row r="437" spans="1:2" x14ac:dyDescent="0.25">
      <c r="A437" t="s">
        <v>1157</v>
      </c>
      <c r="B437" t="s">
        <v>33</v>
      </c>
    </row>
    <row r="438" spans="1:2" x14ac:dyDescent="0.25">
      <c r="A438" t="s">
        <v>1159</v>
      </c>
      <c r="B438" t="s">
        <v>33</v>
      </c>
    </row>
    <row r="439" spans="1:2" x14ac:dyDescent="0.25">
      <c r="A439" t="s">
        <v>1162</v>
      </c>
      <c r="B439" t="s">
        <v>33</v>
      </c>
    </row>
    <row r="440" spans="1:2" x14ac:dyDescent="0.25">
      <c r="A440" t="s">
        <v>2897</v>
      </c>
      <c r="B440" t="s">
        <v>33</v>
      </c>
    </row>
    <row r="441" spans="1:2" x14ac:dyDescent="0.25">
      <c r="A441" t="s">
        <v>3183</v>
      </c>
      <c r="B441" t="s">
        <v>11</v>
      </c>
    </row>
    <row r="442" spans="1:2" x14ac:dyDescent="0.25">
      <c r="A442" t="s">
        <v>2518</v>
      </c>
      <c r="B442" t="s">
        <v>11</v>
      </c>
    </row>
    <row r="443" spans="1:2" x14ac:dyDescent="0.25">
      <c r="A443" t="s">
        <v>389</v>
      </c>
      <c r="B443" t="s">
        <v>11</v>
      </c>
    </row>
    <row r="444" spans="1:2" x14ac:dyDescent="0.25">
      <c r="A444" t="s">
        <v>3173</v>
      </c>
      <c r="B444" t="s">
        <v>11</v>
      </c>
    </row>
    <row r="445" spans="1:2" x14ac:dyDescent="0.25">
      <c r="A445" t="s">
        <v>2555</v>
      </c>
      <c r="B445" t="s">
        <v>11</v>
      </c>
    </row>
    <row r="446" spans="1:2" x14ac:dyDescent="0.25">
      <c r="A446" t="s">
        <v>1420</v>
      </c>
      <c r="B446" t="s">
        <v>11</v>
      </c>
    </row>
    <row r="447" spans="1:2" x14ac:dyDescent="0.25">
      <c r="A447" t="s">
        <v>738</v>
      </c>
      <c r="B447" t="s">
        <v>11</v>
      </c>
    </row>
    <row r="448" spans="1:2" x14ac:dyDescent="0.25">
      <c r="A448" t="s">
        <v>740</v>
      </c>
      <c r="B448" t="s">
        <v>33</v>
      </c>
    </row>
    <row r="449" spans="1:2" x14ac:dyDescent="0.25">
      <c r="A449" t="s">
        <v>2605</v>
      </c>
      <c r="B449" t="s">
        <v>33</v>
      </c>
    </row>
    <row r="450" spans="1:2" x14ac:dyDescent="0.25">
      <c r="A450" t="s">
        <v>1478</v>
      </c>
      <c r="B450" t="s">
        <v>11</v>
      </c>
    </row>
    <row r="451" spans="1:2" x14ac:dyDescent="0.25">
      <c r="A451" t="s">
        <v>1588</v>
      </c>
      <c r="B451" t="s">
        <v>11</v>
      </c>
    </row>
    <row r="452" spans="1:2" x14ac:dyDescent="0.25">
      <c r="A452" t="s">
        <v>343</v>
      </c>
      <c r="B452" t="s">
        <v>33</v>
      </c>
    </row>
    <row r="453" spans="1:2" x14ac:dyDescent="0.25">
      <c r="A453" t="s">
        <v>2822</v>
      </c>
      <c r="B453" t="s">
        <v>11</v>
      </c>
    </row>
    <row r="454" spans="1:2" x14ac:dyDescent="0.25">
      <c r="A454" t="s">
        <v>3038</v>
      </c>
      <c r="B454" t="s">
        <v>11</v>
      </c>
    </row>
    <row r="455" spans="1:2" x14ac:dyDescent="0.25">
      <c r="A455" t="s">
        <v>3111</v>
      </c>
      <c r="B455" t="s">
        <v>11</v>
      </c>
    </row>
    <row r="456" spans="1:2" x14ac:dyDescent="0.25">
      <c r="A456" t="s">
        <v>748</v>
      </c>
      <c r="B456" t="s">
        <v>11</v>
      </c>
    </row>
    <row r="457" spans="1:2" x14ac:dyDescent="0.25">
      <c r="A457" t="s">
        <v>746</v>
      </c>
      <c r="B457" t="s">
        <v>11</v>
      </c>
    </row>
    <row r="458" spans="1:2" x14ac:dyDescent="0.25">
      <c r="A458" t="s">
        <v>743</v>
      </c>
      <c r="B458" t="s">
        <v>11</v>
      </c>
    </row>
    <row r="459" spans="1:2" x14ac:dyDescent="0.25">
      <c r="A459" t="s">
        <v>1790</v>
      </c>
      <c r="B459" t="s">
        <v>11</v>
      </c>
    </row>
    <row r="460" spans="1:2" x14ac:dyDescent="0.25">
      <c r="A460" t="s">
        <v>1079</v>
      </c>
      <c r="B460" t="s">
        <v>33</v>
      </c>
    </row>
    <row r="461" spans="1:2" x14ac:dyDescent="0.25">
      <c r="A461" t="s">
        <v>752</v>
      </c>
      <c r="B461" t="s">
        <v>11</v>
      </c>
    </row>
    <row r="462" spans="1:2" x14ac:dyDescent="0.25">
      <c r="A462" t="s">
        <v>2128</v>
      </c>
      <c r="B462" t="s">
        <v>11</v>
      </c>
    </row>
    <row r="463" spans="1:2" x14ac:dyDescent="0.25">
      <c r="A463" t="s">
        <v>1690</v>
      </c>
      <c r="B463" t="s">
        <v>11</v>
      </c>
    </row>
    <row r="464" spans="1:2" x14ac:dyDescent="0.25">
      <c r="A464" t="s">
        <v>1687</v>
      </c>
      <c r="B464" t="s">
        <v>11</v>
      </c>
    </row>
    <row r="465" spans="1:2" x14ac:dyDescent="0.25">
      <c r="A465" t="s">
        <v>67</v>
      </c>
      <c r="B465" t="s">
        <v>11</v>
      </c>
    </row>
    <row r="466" spans="1:2" x14ac:dyDescent="0.25">
      <c r="A466" t="s">
        <v>2173</v>
      </c>
      <c r="B466" t="s">
        <v>11</v>
      </c>
    </row>
    <row r="467" spans="1:2" x14ac:dyDescent="0.25">
      <c r="A467" t="s">
        <v>931</v>
      </c>
      <c r="B467" t="s">
        <v>11</v>
      </c>
    </row>
    <row r="468" spans="1:2" x14ac:dyDescent="0.25">
      <c r="A468" t="s">
        <v>1873</v>
      </c>
      <c r="B468" t="s">
        <v>11</v>
      </c>
    </row>
    <row r="469" spans="1:2" x14ac:dyDescent="0.25">
      <c r="A469" t="s">
        <v>2052</v>
      </c>
      <c r="B469" t="s">
        <v>33</v>
      </c>
    </row>
    <row r="470" spans="1:2" x14ac:dyDescent="0.25">
      <c r="A470" t="s">
        <v>2098</v>
      </c>
      <c r="B470" t="s">
        <v>11</v>
      </c>
    </row>
    <row r="471" spans="1:2" x14ac:dyDescent="0.25">
      <c r="A471" t="s">
        <v>2396</v>
      </c>
      <c r="B471" t="s">
        <v>33</v>
      </c>
    </row>
    <row r="472" spans="1:2" x14ac:dyDescent="0.25">
      <c r="A472" t="s">
        <v>2460</v>
      </c>
      <c r="B472" t="s">
        <v>11</v>
      </c>
    </row>
    <row r="473" spans="1:2" x14ac:dyDescent="0.25">
      <c r="A473" t="s">
        <v>345</v>
      </c>
      <c r="B473" t="s">
        <v>33</v>
      </c>
    </row>
    <row r="474" spans="1:2" x14ac:dyDescent="0.25">
      <c r="A474" t="s">
        <v>1084</v>
      </c>
      <c r="B474" t="s">
        <v>11</v>
      </c>
    </row>
    <row r="475" spans="1:2" x14ac:dyDescent="0.25">
      <c r="A475" t="s">
        <v>347</v>
      </c>
      <c r="B475" t="s">
        <v>11</v>
      </c>
    </row>
    <row r="476" spans="1:2" x14ac:dyDescent="0.25">
      <c r="A476" t="s">
        <v>2478</v>
      </c>
      <c r="B476" t="s">
        <v>33</v>
      </c>
    </row>
    <row r="477" spans="1:2" x14ac:dyDescent="0.25">
      <c r="A477" t="s">
        <v>2469</v>
      </c>
      <c r="B477" t="s">
        <v>33</v>
      </c>
    </row>
    <row r="478" spans="1:2" x14ac:dyDescent="0.25">
      <c r="A478" t="s">
        <v>3161</v>
      </c>
      <c r="B478" t="s">
        <v>33</v>
      </c>
    </row>
    <row r="479" spans="1:2" x14ac:dyDescent="0.25">
      <c r="A479" t="s">
        <v>1788</v>
      </c>
      <c r="B479" t="s">
        <v>11</v>
      </c>
    </row>
    <row r="480" spans="1:2" x14ac:dyDescent="0.25">
      <c r="A480" t="s">
        <v>1863</v>
      </c>
      <c r="B480" t="s">
        <v>11</v>
      </c>
    </row>
    <row r="481" spans="1:2" x14ac:dyDescent="0.25">
      <c r="A481" t="s">
        <v>1310</v>
      </c>
      <c r="B481" t="s">
        <v>11</v>
      </c>
    </row>
    <row r="482" spans="1:2" x14ac:dyDescent="0.25">
      <c r="A482" t="s">
        <v>80</v>
      </c>
      <c r="B482" t="s">
        <v>11</v>
      </c>
    </row>
    <row r="483" spans="1:2" x14ac:dyDescent="0.25">
      <c r="A483" t="s">
        <v>1171</v>
      </c>
      <c r="B483" t="s">
        <v>33</v>
      </c>
    </row>
    <row r="484" spans="1:2" x14ac:dyDescent="0.25">
      <c r="A484" t="s">
        <v>350</v>
      </c>
      <c r="B484" t="s">
        <v>33</v>
      </c>
    </row>
    <row r="485" spans="1:2" x14ac:dyDescent="0.25">
      <c r="A485" t="s">
        <v>836</v>
      </c>
      <c r="B485" t="s">
        <v>33</v>
      </c>
    </row>
    <row r="486" spans="1:2" x14ac:dyDescent="0.25">
      <c r="A486" t="s">
        <v>839</v>
      </c>
      <c r="B486" t="s">
        <v>33</v>
      </c>
    </row>
    <row r="487" spans="1:2" x14ac:dyDescent="0.25">
      <c r="A487" t="s">
        <v>942</v>
      </c>
      <c r="B487" t="s">
        <v>33</v>
      </c>
    </row>
    <row r="488" spans="1:2" x14ac:dyDescent="0.25">
      <c r="A488" t="s">
        <v>2957</v>
      </c>
      <c r="B488" t="s">
        <v>33</v>
      </c>
    </row>
    <row r="489" spans="1:2" x14ac:dyDescent="0.25">
      <c r="A489" t="s">
        <v>2336</v>
      </c>
      <c r="B489" t="s">
        <v>33</v>
      </c>
    </row>
    <row r="490" spans="1:2" x14ac:dyDescent="0.25">
      <c r="A490" t="s">
        <v>766</v>
      </c>
      <c r="B490" t="s">
        <v>33</v>
      </c>
    </row>
    <row r="491" spans="1:2" x14ac:dyDescent="0.25">
      <c r="A491" t="s">
        <v>2103</v>
      </c>
      <c r="B491" t="s">
        <v>11</v>
      </c>
    </row>
    <row r="492" spans="1:2" x14ac:dyDescent="0.25">
      <c r="A492" t="s">
        <v>2187</v>
      </c>
      <c r="B492" t="s">
        <v>11</v>
      </c>
    </row>
    <row r="493" spans="1:2" x14ac:dyDescent="0.25">
      <c r="A493" t="s">
        <v>20</v>
      </c>
      <c r="B493" t="s">
        <v>11</v>
      </c>
    </row>
    <row r="494" spans="1:2" x14ac:dyDescent="0.25">
      <c r="A494" t="s">
        <v>1875</v>
      </c>
      <c r="B494" t="s">
        <v>33</v>
      </c>
    </row>
    <row r="495" spans="1:2" x14ac:dyDescent="0.25">
      <c r="A495" t="s">
        <v>1877</v>
      </c>
      <c r="B495" t="s">
        <v>33</v>
      </c>
    </row>
    <row r="496" spans="1:2" x14ac:dyDescent="0.25">
      <c r="A496" t="s">
        <v>971</v>
      </c>
      <c r="B496" t="s">
        <v>11</v>
      </c>
    </row>
    <row r="497" spans="1:2" x14ac:dyDescent="0.25">
      <c r="A497" t="s">
        <v>1848</v>
      </c>
      <c r="B497" t="s">
        <v>11</v>
      </c>
    </row>
    <row r="498" spans="1:2" x14ac:dyDescent="0.25">
      <c r="A498" t="s">
        <v>2900</v>
      </c>
      <c r="B498" t="s">
        <v>11</v>
      </c>
    </row>
    <row r="499" spans="1:2" x14ac:dyDescent="0.25">
      <c r="A499" t="s">
        <v>952</v>
      </c>
      <c r="B499" t="s">
        <v>33</v>
      </c>
    </row>
    <row r="500" spans="1:2" x14ac:dyDescent="0.25">
      <c r="A500" t="s">
        <v>1476</v>
      </c>
      <c r="B500" t="s">
        <v>33</v>
      </c>
    </row>
    <row r="501" spans="1:2" x14ac:dyDescent="0.25">
      <c r="A501" t="s">
        <v>1509</v>
      </c>
      <c r="B501" t="s">
        <v>33</v>
      </c>
    </row>
    <row r="502" spans="1:2" x14ac:dyDescent="0.25">
      <c r="A502" t="s">
        <v>1517</v>
      </c>
      <c r="B502" t="s">
        <v>33</v>
      </c>
    </row>
    <row r="503" spans="1:2" x14ac:dyDescent="0.25">
      <c r="A503" t="s">
        <v>1515</v>
      </c>
      <c r="B503" t="s">
        <v>33</v>
      </c>
    </row>
    <row r="504" spans="1:2" x14ac:dyDescent="0.25">
      <c r="A504" t="s">
        <v>70</v>
      </c>
      <c r="B504" t="s">
        <v>33</v>
      </c>
    </row>
    <row r="505" spans="1:2" x14ac:dyDescent="0.25">
      <c r="A505" t="s">
        <v>198</v>
      </c>
      <c r="B505" t="s">
        <v>33</v>
      </c>
    </row>
    <row r="506" spans="1:2" x14ac:dyDescent="0.25">
      <c r="A506" t="s">
        <v>1433</v>
      </c>
      <c r="B506" t="s">
        <v>33</v>
      </c>
    </row>
    <row r="507" spans="1:2" x14ac:dyDescent="0.25">
      <c r="A507" t="s">
        <v>1436</v>
      </c>
      <c r="B507" t="s">
        <v>11</v>
      </c>
    </row>
    <row r="508" spans="1:2" x14ac:dyDescent="0.25">
      <c r="A508" t="s">
        <v>1000</v>
      </c>
      <c r="B508" t="s">
        <v>33</v>
      </c>
    </row>
    <row r="509" spans="1:2" x14ac:dyDescent="0.25">
      <c r="A509" t="s">
        <v>1337</v>
      </c>
      <c r="B509" t="s">
        <v>33</v>
      </c>
    </row>
    <row r="510" spans="1:2" x14ac:dyDescent="0.25">
      <c r="A510" t="s">
        <v>285</v>
      </c>
      <c r="B510" t="s">
        <v>33</v>
      </c>
    </row>
    <row r="511" spans="1:2" x14ac:dyDescent="0.25">
      <c r="A511" t="s">
        <v>1442</v>
      </c>
      <c r="B511" t="s">
        <v>33</v>
      </c>
    </row>
    <row r="512" spans="1:2" x14ac:dyDescent="0.25">
      <c r="A512" t="s">
        <v>1854</v>
      </c>
      <c r="B512" t="s">
        <v>11</v>
      </c>
    </row>
    <row r="513" spans="1:2" x14ac:dyDescent="0.25">
      <c r="A513" t="s">
        <v>2536</v>
      </c>
      <c r="B513" t="s">
        <v>11</v>
      </c>
    </row>
    <row r="514" spans="1:2" x14ac:dyDescent="0.25">
      <c r="A514" t="s">
        <v>3157</v>
      </c>
      <c r="B514" t="s">
        <v>33</v>
      </c>
    </row>
    <row r="515" spans="1:2" x14ac:dyDescent="0.25">
      <c r="A515" t="s">
        <v>158</v>
      </c>
      <c r="B515" t="s">
        <v>33</v>
      </c>
    </row>
    <row r="516" spans="1:2" x14ac:dyDescent="0.25">
      <c r="A516" t="s">
        <v>2131</v>
      </c>
      <c r="B516" t="s">
        <v>11</v>
      </c>
    </row>
    <row r="517" spans="1:2" x14ac:dyDescent="0.25">
      <c r="A517" t="s">
        <v>250</v>
      </c>
      <c r="B517" t="s">
        <v>40</v>
      </c>
    </row>
    <row r="518" spans="1:2" x14ac:dyDescent="0.25">
      <c r="A518" t="s">
        <v>253</v>
      </c>
      <c r="B518" t="s">
        <v>40</v>
      </c>
    </row>
    <row r="519" spans="1:2" x14ac:dyDescent="0.25">
      <c r="A519" t="s">
        <v>254</v>
      </c>
      <c r="B519" t="s">
        <v>40</v>
      </c>
    </row>
    <row r="520" spans="1:2" x14ac:dyDescent="0.25">
      <c r="A520" t="s">
        <v>255</v>
      </c>
      <c r="B520" t="s">
        <v>40</v>
      </c>
    </row>
    <row r="521" spans="1:2" x14ac:dyDescent="0.25">
      <c r="A521" t="s">
        <v>256</v>
      </c>
      <c r="B521" t="s">
        <v>11</v>
      </c>
    </row>
    <row r="522" spans="1:2" x14ac:dyDescent="0.25">
      <c r="A522" t="s">
        <v>259</v>
      </c>
      <c r="B522" t="s">
        <v>11</v>
      </c>
    </row>
    <row r="523" spans="1:2" x14ac:dyDescent="0.25">
      <c r="A523" t="s">
        <v>248</v>
      </c>
      <c r="B523" t="s">
        <v>40</v>
      </c>
    </row>
    <row r="524" spans="1:2" x14ac:dyDescent="0.25">
      <c r="A524" t="s">
        <v>249</v>
      </c>
      <c r="B524" t="s">
        <v>40</v>
      </c>
    </row>
    <row r="525" spans="1:2" x14ac:dyDescent="0.25">
      <c r="A525" t="s">
        <v>778</v>
      </c>
      <c r="B525" t="s">
        <v>11</v>
      </c>
    </row>
    <row r="526" spans="1:2" x14ac:dyDescent="0.25">
      <c r="A526" t="s">
        <v>1748</v>
      </c>
      <c r="B526" t="s">
        <v>11</v>
      </c>
    </row>
    <row r="527" spans="1:2" x14ac:dyDescent="0.25">
      <c r="A527" t="s">
        <v>781</v>
      </c>
      <c r="B527" t="s">
        <v>11</v>
      </c>
    </row>
    <row r="528" spans="1:2" x14ac:dyDescent="0.25">
      <c r="A528" t="s">
        <v>162</v>
      </c>
      <c r="B528" t="s">
        <v>11</v>
      </c>
    </row>
    <row r="529" spans="1:2" x14ac:dyDescent="0.25">
      <c r="A529" t="s">
        <v>2016</v>
      </c>
      <c r="B529" t="s">
        <v>11</v>
      </c>
    </row>
    <row r="530" spans="1:2" x14ac:dyDescent="0.25">
      <c r="A530" t="s">
        <v>2105</v>
      </c>
      <c r="B530" t="s">
        <v>11</v>
      </c>
    </row>
    <row r="531" spans="1:2" x14ac:dyDescent="0.25">
      <c r="A531" t="s">
        <v>1593</v>
      </c>
      <c r="B531" t="s">
        <v>11</v>
      </c>
    </row>
    <row r="532" spans="1:2" x14ac:dyDescent="0.25">
      <c r="A532" t="s">
        <v>774</v>
      </c>
      <c r="B532" t="s">
        <v>11</v>
      </c>
    </row>
    <row r="533" spans="1:2" x14ac:dyDescent="0.25">
      <c r="A533" t="s">
        <v>1259</v>
      </c>
      <c r="B533" t="s">
        <v>11</v>
      </c>
    </row>
    <row r="534" spans="1:2" x14ac:dyDescent="0.25">
      <c r="A534" t="s">
        <v>71</v>
      </c>
      <c r="B534" t="s">
        <v>33</v>
      </c>
    </row>
    <row r="535" spans="1:2" x14ac:dyDescent="0.25">
      <c r="A535" t="s">
        <v>772</v>
      </c>
      <c r="B535" t="s">
        <v>33</v>
      </c>
    </row>
    <row r="536" spans="1:2" x14ac:dyDescent="0.25">
      <c r="A536" t="s">
        <v>1805</v>
      </c>
      <c r="B536" t="s">
        <v>33</v>
      </c>
    </row>
    <row r="537" spans="1:2" x14ac:dyDescent="0.25">
      <c r="A537" t="s">
        <v>163</v>
      </c>
      <c r="B537" t="s">
        <v>11</v>
      </c>
    </row>
    <row r="538" spans="1:2" x14ac:dyDescent="0.25">
      <c r="A538" t="s">
        <v>1570</v>
      </c>
      <c r="B538" t="s">
        <v>11</v>
      </c>
    </row>
    <row r="539" spans="1:2" x14ac:dyDescent="0.25">
      <c r="A539" t="s">
        <v>2833</v>
      </c>
      <c r="B539" t="s">
        <v>11</v>
      </c>
    </row>
    <row r="540" spans="1:2" x14ac:dyDescent="0.25">
      <c r="A540" t="s">
        <v>3129</v>
      </c>
      <c r="B540" t="s">
        <v>11</v>
      </c>
    </row>
    <row r="541" spans="1:2" x14ac:dyDescent="0.25">
      <c r="A541" t="s">
        <v>2691</v>
      </c>
      <c r="B541" t="s">
        <v>11</v>
      </c>
    </row>
    <row r="542" spans="1:2" x14ac:dyDescent="0.25">
      <c r="A542" t="s">
        <v>2693</v>
      </c>
      <c r="B542" t="s">
        <v>11</v>
      </c>
    </row>
    <row r="543" spans="1:2" x14ac:dyDescent="0.25">
      <c r="A543" t="s">
        <v>1286</v>
      </c>
      <c r="B543" t="s">
        <v>11</v>
      </c>
    </row>
    <row r="544" spans="1:2" x14ac:dyDescent="0.25">
      <c r="A544" t="s">
        <v>2696</v>
      </c>
      <c r="B544" t="s">
        <v>11</v>
      </c>
    </row>
    <row r="545" spans="1:2" x14ac:dyDescent="0.25">
      <c r="A545" t="s">
        <v>2698</v>
      </c>
      <c r="B545" t="s">
        <v>11</v>
      </c>
    </row>
    <row r="546" spans="1:2" x14ac:dyDescent="0.25">
      <c r="A546" t="s">
        <v>2641</v>
      </c>
      <c r="B546" t="s">
        <v>11</v>
      </c>
    </row>
    <row r="547" spans="1:2" x14ac:dyDescent="0.25">
      <c r="A547" t="s">
        <v>2645</v>
      </c>
      <c r="B547" t="s">
        <v>11</v>
      </c>
    </row>
    <row r="548" spans="1:2" x14ac:dyDescent="0.25">
      <c r="A548" t="s">
        <v>1595</v>
      </c>
      <c r="B548" t="s">
        <v>11</v>
      </c>
    </row>
    <row r="549" spans="1:2" x14ac:dyDescent="0.25">
      <c r="A549" t="s">
        <v>2211</v>
      </c>
      <c r="B549" t="s">
        <v>11</v>
      </c>
    </row>
    <row r="550" spans="1:2" x14ac:dyDescent="0.25">
      <c r="A550" t="s">
        <v>2213</v>
      </c>
      <c r="B550" t="s">
        <v>11</v>
      </c>
    </row>
    <row r="551" spans="1:2" x14ac:dyDescent="0.25">
      <c r="A551" t="s">
        <v>2038</v>
      </c>
      <c r="B551" t="s">
        <v>11</v>
      </c>
    </row>
    <row r="552" spans="1:2" x14ac:dyDescent="0.25">
      <c r="A552" t="s">
        <v>2056</v>
      </c>
      <c r="B552" t="s">
        <v>11</v>
      </c>
    </row>
    <row r="553" spans="1:2" x14ac:dyDescent="0.25">
      <c r="A553" t="s">
        <v>2058</v>
      </c>
      <c r="B553" t="s">
        <v>33</v>
      </c>
    </row>
    <row r="554" spans="1:2" x14ac:dyDescent="0.25">
      <c r="A554" t="s">
        <v>1977</v>
      </c>
      <c r="B554" t="s">
        <v>11</v>
      </c>
    </row>
    <row r="555" spans="1:2" x14ac:dyDescent="0.25">
      <c r="A555" t="s">
        <v>2060</v>
      </c>
      <c r="B555" t="s">
        <v>11</v>
      </c>
    </row>
    <row r="556" spans="1:2" x14ac:dyDescent="0.25">
      <c r="A556" t="s">
        <v>1175</v>
      </c>
      <c r="B556" t="s">
        <v>33</v>
      </c>
    </row>
    <row r="557" spans="1:2" x14ac:dyDescent="0.25">
      <c r="A557" t="s">
        <v>2701</v>
      </c>
      <c r="B557" t="s">
        <v>11</v>
      </c>
    </row>
    <row r="558" spans="1:2" x14ac:dyDescent="0.25">
      <c r="A558" t="s">
        <v>2525</v>
      </c>
      <c r="B558" t="s">
        <v>11</v>
      </c>
    </row>
    <row r="559" spans="1:2" x14ac:dyDescent="0.25">
      <c r="A559" t="s">
        <v>2706</v>
      </c>
      <c r="B559" t="s">
        <v>11</v>
      </c>
    </row>
    <row r="560" spans="1:2" x14ac:dyDescent="0.25">
      <c r="A560" t="s">
        <v>2647</v>
      </c>
      <c r="B560" t="s">
        <v>11</v>
      </c>
    </row>
    <row r="561" spans="1:2" x14ac:dyDescent="0.25">
      <c r="A561" t="s">
        <v>650</v>
      </c>
      <c r="B561" t="s">
        <v>11</v>
      </c>
    </row>
    <row r="562" spans="1:2" x14ac:dyDescent="0.25">
      <c r="A562" t="s">
        <v>2971</v>
      </c>
      <c r="B562" t="s">
        <v>33</v>
      </c>
    </row>
    <row r="563" spans="1:2" x14ac:dyDescent="0.25">
      <c r="A563" t="s">
        <v>2650</v>
      </c>
      <c r="B563" t="s">
        <v>33</v>
      </c>
    </row>
    <row r="564" spans="1:2" x14ac:dyDescent="0.25">
      <c r="A564" t="s">
        <v>2138</v>
      </c>
      <c r="B564" t="s">
        <v>33</v>
      </c>
    </row>
    <row r="565" spans="1:2" x14ac:dyDescent="0.25">
      <c r="A565" t="s">
        <v>1765</v>
      </c>
      <c r="B565" t="s">
        <v>11</v>
      </c>
    </row>
    <row r="566" spans="1:2" x14ac:dyDescent="0.25">
      <c r="A566" t="s">
        <v>2778</v>
      </c>
      <c r="B566" t="s">
        <v>33</v>
      </c>
    </row>
    <row r="567" spans="1:2" x14ac:dyDescent="0.25">
      <c r="A567" t="s">
        <v>2840</v>
      </c>
      <c r="B567" t="s">
        <v>11</v>
      </c>
    </row>
    <row r="568" spans="1:2" x14ac:dyDescent="0.25">
      <c r="A568" t="s">
        <v>3185</v>
      </c>
      <c r="B568" t="s">
        <v>11</v>
      </c>
    </row>
    <row r="569" spans="1:2" x14ac:dyDescent="0.25">
      <c r="A569" t="s">
        <v>2843</v>
      </c>
      <c r="B569" t="s">
        <v>11</v>
      </c>
    </row>
    <row r="570" spans="1:2" x14ac:dyDescent="0.25">
      <c r="A570" t="s">
        <v>2653</v>
      </c>
      <c r="B570" t="s">
        <v>11</v>
      </c>
    </row>
    <row r="571" spans="1:2" x14ac:dyDescent="0.25">
      <c r="A571" t="s">
        <v>171</v>
      </c>
      <c r="B571" t="s">
        <v>33</v>
      </c>
    </row>
    <row r="572" spans="1:2" x14ac:dyDescent="0.25">
      <c r="A572" t="s">
        <v>2485</v>
      </c>
      <c r="B572" t="s">
        <v>11</v>
      </c>
    </row>
    <row r="573" spans="1:2" x14ac:dyDescent="0.25">
      <c r="A573" t="s">
        <v>2508</v>
      </c>
      <c r="B573" t="s">
        <v>11</v>
      </c>
    </row>
    <row r="574" spans="1:2" x14ac:dyDescent="0.25">
      <c r="A574" t="s">
        <v>336</v>
      </c>
      <c r="B574" t="s">
        <v>40</v>
      </c>
    </row>
    <row r="575" spans="1:2" x14ac:dyDescent="0.25">
      <c r="A575" t="s">
        <v>326</v>
      </c>
      <c r="B575" t="s">
        <v>40</v>
      </c>
    </row>
    <row r="576" spans="1:2" x14ac:dyDescent="0.25">
      <c r="A576" t="s">
        <v>436</v>
      </c>
      <c r="B576" t="s">
        <v>40</v>
      </c>
    </row>
    <row r="577" spans="1:2" x14ac:dyDescent="0.25">
      <c r="A577" t="s">
        <v>399</v>
      </c>
      <c r="B577" t="s">
        <v>40</v>
      </c>
    </row>
    <row r="578" spans="1:2" x14ac:dyDescent="0.25">
      <c r="A578" t="s">
        <v>454</v>
      </c>
      <c r="B578" t="s">
        <v>40</v>
      </c>
    </row>
    <row r="579" spans="1:2" x14ac:dyDescent="0.25">
      <c r="A579" t="s">
        <v>402</v>
      </c>
      <c r="B579" t="s">
        <v>40</v>
      </c>
    </row>
    <row r="580" spans="1:2" x14ac:dyDescent="0.25">
      <c r="A580" t="s">
        <v>431</v>
      </c>
      <c r="B580" t="s">
        <v>40</v>
      </c>
    </row>
    <row r="581" spans="1:2" x14ac:dyDescent="0.25">
      <c r="A581" t="s">
        <v>323</v>
      </c>
      <c r="B581" t="s">
        <v>40</v>
      </c>
    </row>
    <row r="582" spans="1:2" x14ac:dyDescent="0.25">
      <c r="A582" t="s">
        <v>329</v>
      </c>
      <c r="B582" t="s">
        <v>40</v>
      </c>
    </row>
    <row r="583" spans="1:2" x14ac:dyDescent="0.25">
      <c r="A583" t="s">
        <v>422</v>
      </c>
      <c r="B583" t="s">
        <v>40</v>
      </c>
    </row>
    <row r="584" spans="1:2" x14ac:dyDescent="0.25">
      <c r="A584" t="s">
        <v>434</v>
      </c>
      <c r="B584" t="s">
        <v>40</v>
      </c>
    </row>
    <row r="585" spans="1:2" x14ac:dyDescent="0.25">
      <c r="A585" t="s">
        <v>404</v>
      </c>
      <c r="B585" t="s">
        <v>33</v>
      </c>
    </row>
    <row r="586" spans="1:2" x14ac:dyDescent="0.25">
      <c r="A586" t="s">
        <v>414</v>
      </c>
      <c r="B586" t="s">
        <v>33</v>
      </c>
    </row>
    <row r="587" spans="1:2" x14ac:dyDescent="0.25">
      <c r="A587" t="s">
        <v>339</v>
      </c>
      <c r="B587" t="s">
        <v>33</v>
      </c>
    </row>
    <row r="588" spans="1:2" x14ac:dyDescent="0.25">
      <c r="A588" t="s">
        <v>57</v>
      </c>
      <c r="B588" t="s">
        <v>33</v>
      </c>
    </row>
    <row r="589" spans="1:2" x14ac:dyDescent="0.25">
      <c r="A589" t="s">
        <v>403</v>
      </c>
      <c r="B589" t="s">
        <v>33</v>
      </c>
    </row>
    <row r="590" spans="1:2" x14ac:dyDescent="0.25">
      <c r="A590" t="s">
        <v>435</v>
      </c>
      <c r="B590" t="s">
        <v>33</v>
      </c>
    </row>
    <row r="591" spans="1:2" x14ac:dyDescent="0.25">
      <c r="A591" t="s">
        <v>90</v>
      </c>
      <c r="B591" t="s">
        <v>33</v>
      </c>
    </row>
    <row r="592" spans="1:2" x14ac:dyDescent="0.25">
      <c r="A592" t="s">
        <v>425</v>
      </c>
      <c r="B592" t="s">
        <v>33</v>
      </c>
    </row>
    <row r="593" spans="1:2" x14ac:dyDescent="0.25">
      <c r="A593" t="s">
        <v>121</v>
      </c>
      <c r="B593" t="s">
        <v>33</v>
      </c>
    </row>
    <row r="594" spans="1:2" x14ac:dyDescent="0.25">
      <c r="A594" t="s">
        <v>430</v>
      </c>
      <c r="B594" t="s">
        <v>11</v>
      </c>
    </row>
    <row r="595" spans="1:2" x14ac:dyDescent="0.25">
      <c r="A595" t="s">
        <v>417</v>
      </c>
      <c r="B595" t="s">
        <v>11</v>
      </c>
    </row>
    <row r="596" spans="1:2" x14ac:dyDescent="0.25">
      <c r="A596" t="s">
        <v>413</v>
      </c>
      <c r="B596" t="s">
        <v>11</v>
      </c>
    </row>
    <row r="597" spans="1:2" x14ac:dyDescent="0.25">
      <c r="A597" t="s">
        <v>294</v>
      </c>
      <c r="B597" t="s">
        <v>11</v>
      </c>
    </row>
    <row r="598" spans="1:2" x14ac:dyDescent="0.25">
      <c r="A598" t="s">
        <v>1445</v>
      </c>
      <c r="B598" t="s">
        <v>11</v>
      </c>
    </row>
    <row r="599" spans="1:2" x14ac:dyDescent="0.25">
      <c r="A599" t="s">
        <v>1450</v>
      </c>
      <c r="B599" t="s">
        <v>11</v>
      </c>
    </row>
    <row r="600" spans="1:2" x14ac:dyDescent="0.25">
      <c r="A600" t="s">
        <v>1002</v>
      </c>
      <c r="B600" t="s">
        <v>11</v>
      </c>
    </row>
    <row r="601" spans="1:2" x14ac:dyDescent="0.25">
      <c r="A601" t="s">
        <v>2848</v>
      </c>
      <c r="B601" t="s">
        <v>11</v>
      </c>
    </row>
    <row r="602" spans="1:2" x14ac:dyDescent="0.25">
      <c r="A602" t="s">
        <v>1770</v>
      </c>
      <c r="B602" t="s">
        <v>11</v>
      </c>
    </row>
    <row r="603" spans="1:2" x14ac:dyDescent="0.25">
      <c r="A603" t="s">
        <v>2913</v>
      </c>
      <c r="B603" t="s">
        <v>11</v>
      </c>
    </row>
    <row r="604" spans="1:2" x14ac:dyDescent="0.25">
      <c r="A604" t="s">
        <v>2916</v>
      </c>
      <c r="B604" t="s">
        <v>11</v>
      </c>
    </row>
    <row r="605" spans="1:2" x14ac:dyDescent="0.25">
      <c r="A605" t="s">
        <v>958</v>
      </c>
      <c r="B605" t="s">
        <v>11</v>
      </c>
    </row>
    <row r="606" spans="1:2" x14ac:dyDescent="0.25">
      <c r="A606" t="s">
        <v>2599</v>
      </c>
      <c r="B606" t="s">
        <v>11</v>
      </c>
    </row>
    <row r="607" spans="1:2" x14ac:dyDescent="0.25">
      <c r="A607" t="s">
        <v>2977</v>
      </c>
      <c r="B607" t="s">
        <v>11</v>
      </c>
    </row>
    <row r="608" spans="1:2" x14ac:dyDescent="0.25">
      <c r="A608" t="s">
        <v>453</v>
      </c>
      <c r="B608" t="s">
        <v>11</v>
      </c>
    </row>
    <row r="609" spans="1:2" x14ac:dyDescent="0.25">
      <c r="A609" t="s">
        <v>390</v>
      </c>
      <c r="B609" t="s">
        <v>11</v>
      </c>
    </row>
    <row r="610" spans="1:2" x14ac:dyDescent="0.25">
      <c r="A610" t="s">
        <v>1705</v>
      </c>
      <c r="B610" t="s">
        <v>11</v>
      </c>
    </row>
    <row r="611" spans="1:2" x14ac:dyDescent="0.25">
      <c r="A611" t="s">
        <v>1529</v>
      </c>
      <c r="B611" t="s">
        <v>11</v>
      </c>
    </row>
    <row r="612" spans="1:2" x14ac:dyDescent="0.25">
      <c r="A612" t="s">
        <v>973</v>
      </c>
      <c r="B612" t="s">
        <v>11</v>
      </c>
    </row>
    <row r="613" spans="1:2" x14ac:dyDescent="0.25">
      <c r="A613" t="s">
        <v>2311</v>
      </c>
      <c r="B613" t="s">
        <v>11</v>
      </c>
    </row>
    <row r="614" spans="1:2" x14ac:dyDescent="0.25">
      <c r="A614" t="s">
        <v>955</v>
      </c>
      <c r="B614" t="s">
        <v>11</v>
      </c>
    </row>
    <row r="615" spans="1:2" x14ac:dyDescent="0.25">
      <c r="A615" t="s">
        <v>2188</v>
      </c>
      <c r="B615" t="s">
        <v>11</v>
      </c>
    </row>
    <row r="616" spans="1:2" x14ac:dyDescent="0.25">
      <c r="A616" t="s">
        <v>1353</v>
      </c>
      <c r="B616" t="s">
        <v>33</v>
      </c>
    </row>
    <row r="617" spans="1:2" x14ac:dyDescent="0.25">
      <c r="A617" t="s">
        <v>2315</v>
      </c>
      <c r="B617" t="s">
        <v>11</v>
      </c>
    </row>
    <row r="618" spans="1:2" x14ac:dyDescent="0.25">
      <c r="A618" t="s">
        <v>1781</v>
      </c>
      <c r="B618" t="s">
        <v>11</v>
      </c>
    </row>
    <row r="619" spans="1:2" x14ac:dyDescent="0.25">
      <c r="A619" t="s">
        <v>1070</v>
      </c>
      <c r="B619" t="s">
        <v>11</v>
      </c>
    </row>
    <row r="620" spans="1:2" x14ac:dyDescent="0.25">
      <c r="A620" t="s">
        <v>3155</v>
      </c>
      <c r="B620" t="s">
        <v>11</v>
      </c>
    </row>
    <row r="621" spans="1:2" x14ac:dyDescent="0.25">
      <c r="A621" t="s">
        <v>2534</v>
      </c>
      <c r="B621" t="s">
        <v>11</v>
      </c>
    </row>
    <row r="622" spans="1:2" x14ac:dyDescent="0.25">
      <c r="A622" t="s">
        <v>2237</v>
      </c>
      <c r="B622" t="s">
        <v>11</v>
      </c>
    </row>
    <row r="623" spans="1:2" x14ac:dyDescent="0.25">
      <c r="A623" t="s">
        <v>1265</v>
      </c>
      <c r="B623" t="s">
        <v>33</v>
      </c>
    </row>
    <row r="624" spans="1:2" x14ac:dyDescent="0.25">
      <c r="A624" t="s">
        <v>3156</v>
      </c>
      <c r="B624" t="s">
        <v>11</v>
      </c>
    </row>
    <row r="625" spans="1:2" x14ac:dyDescent="0.25">
      <c r="A625" t="s">
        <v>3154</v>
      </c>
      <c r="B625" t="s">
        <v>33</v>
      </c>
    </row>
    <row r="626" spans="1:2" x14ac:dyDescent="0.25">
      <c r="A626" t="s">
        <v>2489</v>
      </c>
      <c r="B626" t="s">
        <v>33</v>
      </c>
    </row>
    <row r="627" spans="1:2" x14ac:dyDescent="0.25">
      <c r="A627" t="s">
        <v>392</v>
      </c>
      <c r="B627" t="s">
        <v>33</v>
      </c>
    </row>
    <row r="628" spans="1:2" x14ac:dyDescent="0.25">
      <c r="A628" t="s">
        <v>2659</v>
      </c>
      <c r="B628" t="s">
        <v>11</v>
      </c>
    </row>
    <row r="629" spans="1:2" x14ac:dyDescent="0.25">
      <c r="A629" t="s">
        <v>1539</v>
      </c>
      <c r="B629" t="s">
        <v>11</v>
      </c>
    </row>
    <row r="630" spans="1:2" x14ac:dyDescent="0.25">
      <c r="A630" t="s">
        <v>1534</v>
      </c>
      <c r="B630" t="s">
        <v>33</v>
      </c>
    </row>
    <row r="631" spans="1:2" x14ac:dyDescent="0.25">
      <c r="A631" t="s">
        <v>274</v>
      </c>
      <c r="B631" t="s">
        <v>33</v>
      </c>
    </row>
    <row r="632" spans="1:2" x14ac:dyDescent="0.25">
      <c r="A632" t="s">
        <v>275</v>
      </c>
      <c r="B632" t="s">
        <v>33</v>
      </c>
    </row>
    <row r="633" spans="1:2" x14ac:dyDescent="0.25">
      <c r="A633" t="s">
        <v>276</v>
      </c>
      <c r="B633" t="s">
        <v>11</v>
      </c>
    </row>
    <row r="634" spans="1:2" x14ac:dyDescent="0.25">
      <c r="A634" t="s">
        <v>277</v>
      </c>
      <c r="B634" t="s">
        <v>33</v>
      </c>
    </row>
    <row r="635" spans="1:2" x14ac:dyDescent="0.25">
      <c r="A635" t="s">
        <v>3176</v>
      </c>
      <c r="B635" t="s">
        <v>33</v>
      </c>
    </row>
    <row r="636" spans="1:2" x14ac:dyDescent="0.25">
      <c r="A636" t="s">
        <v>1537</v>
      </c>
      <c r="B636" t="s">
        <v>33</v>
      </c>
    </row>
    <row r="637" spans="1:2" x14ac:dyDescent="0.25">
      <c r="A637" t="s">
        <v>2242</v>
      </c>
      <c r="B637" t="s">
        <v>33</v>
      </c>
    </row>
    <row r="638" spans="1:2" x14ac:dyDescent="0.25">
      <c r="A638" t="s">
        <v>976</v>
      </c>
      <c r="B638" t="s">
        <v>11</v>
      </c>
    </row>
    <row r="639" spans="1:2" x14ac:dyDescent="0.25">
      <c r="A639" t="s">
        <v>735</v>
      </c>
      <c r="B639" t="s">
        <v>11</v>
      </c>
    </row>
    <row r="640" spans="1:2" x14ac:dyDescent="0.25">
      <c r="A640" t="s">
        <v>2365</v>
      </c>
      <c r="B640" t="s">
        <v>11</v>
      </c>
    </row>
    <row r="641" spans="1:2" x14ac:dyDescent="0.25">
      <c r="A641" t="s">
        <v>2394</v>
      </c>
      <c r="B641" t="s">
        <v>11</v>
      </c>
    </row>
    <row r="642" spans="1:2" x14ac:dyDescent="0.25">
      <c r="A642" t="s">
        <v>2367</v>
      </c>
      <c r="B642" t="s">
        <v>11</v>
      </c>
    </row>
    <row r="643" spans="1:2" x14ac:dyDescent="0.25">
      <c r="A643" t="s">
        <v>2063</v>
      </c>
      <c r="B643" t="s">
        <v>11</v>
      </c>
    </row>
    <row r="644" spans="1:2" x14ac:dyDescent="0.25">
      <c r="A644" t="s">
        <v>2108</v>
      </c>
      <c r="B644" t="s">
        <v>11</v>
      </c>
    </row>
    <row r="645" spans="1:2" x14ac:dyDescent="0.25">
      <c r="A645" t="s">
        <v>1597</v>
      </c>
      <c r="B645" t="s">
        <v>11</v>
      </c>
    </row>
    <row r="646" spans="1:2" x14ac:dyDescent="0.25">
      <c r="A646" t="s">
        <v>1599</v>
      </c>
      <c r="B646" t="s">
        <v>11</v>
      </c>
    </row>
    <row r="647" spans="1:2" x14ac:dyDescent="0.25">
      <c r="A647" t="s">
        <v>1601</v>
      </c>
      <c r="B647" t="s">
        <v>11</v>
      </c>
    </row>
    <row r="648" spans="1:2" x14ac:dyDescent="0.25">
      <c r="A648" t="s">
        <v>1694</v>
      </c>
      <c r="B648" t="s">
        <v>11</v>
      </c>
    </row>
    <row r="649" spans="1:2" x14ac:dyDescent="0.25">
      <c r="A649" t="s">
        <v>723</v>
      </c>
      <c r="B649" t="s">
        <v>11</v>
      </c>
    </row>
    <row r="650" spans="1:2" x14ac:dyDescent="0.25">
      <c r="A650" t="s">
        <v>791</v>
      </c>
      <c r="B650" t="s">
        <v>11</v>
      </c>
    </row>
    <row r="651" spans="1:2" x14ac:dyDescent="0.25">
      <c r="A651" t="s">
        <v>731</v>
      </c>
      <c r="B651" t="s">
        <v>11</v>
      </c>
    </row>
    <row r="652" spans="1:2" x14ac:dyDescent="0.25">
      <c r="A652" t="s">
        <v>2191</v>
      </c>
      <c r="B652" t="s">
        <v>11</v>
      </c>
    </row>
    <row r="653" spans="1:2" x14ac:dyDescent="0.25">
      <c r="A653" t="s">
        <v>1708</v>
      </c>
      <c r="B653" t="s">
        <v>11</v>
      </c>
    </row>
    <row r="654" spans="1:2" x14ac:dyDescent="0.25">
      <c r="A654" t="s">
        <v>1304</v>
      </c>
      <c r="B654" t="s">
        <v>11</v>
      </c>
    </row>
    <row r="655" spans="1:2" x14ac:dyDescent="0.25">
      <c r="A655" t="s">
        <v>2186</v>
      </c>
      <c r="B655" t="s">
        <v>11</v>
      </c>
    </row>
    <row r="656" spans="1:2" x14ac:dyDescent="0.25">
      <c r="A656" t="s">
        <v>2140</v>
      </c>
      <c r="B656" t="s">
        <v>33</v>
      </c>
    </row>
    <row r="657" spans="1:2" x14ac:dyDescent="0.25">
      <c r="A657" t="s">
        <v>2112</v>
      </c>
      <c r="B657" t="s">
        <v>11</v>
      </c>
    </row>
    <row r="658" spans="1:2" x14ac:dyDescent="0.25">
      <c r="A658" t="s">
        <v>797</v>
      </c>
      <c r="B658" t="s">
        <v>11</v>
      </c>
    </row>
    <row r="659" spans="1:2" x14ac:dyDescent="0.25">
      <c r="A659" t="s">
        <v>2025</v>
      </c>
      <c r="B659" t="s">
        <v>33</v>
      </c>
    </row>
    <row r="660" spans="1:2" x14ac:dyDescent="0.25">
      <c r="A660" t="s">
        <v>2022</v>
      </c>
      <c r="B660" t="s">
        <v>11</v>
      </c>
    </row>
    <row r="661" spans="1:2" x14ac:dyDescent="0.25">
      <c r="A661" t="s">
        <v>2229</v>
      </c>
      <c r="B661" t="s">
        <v>33</v>
      </c>
    </row>
    <row r="662" spans="1:2" x14ac:dyDescent="0.25">
      <c r="A662" t="s">
        <v>1750</v>
      </c>
      <c r="B662" t="s">
        <v>11</v>
      </c>
    </row>
    <row r="663" spans="1:2" x14ac:dyDescent="0.25">
      <c r="A663" t="s">
        <v>1550</v>
      </c>
      <c r="B663" t="s">
        <v>33</v>
      </c>
    </row>
    <row r="664" spans="1:2" x14ac:dyDescent="0.25">
      <c r="A664" t="s">
        <v>1224</v>
      </c>
      <c r="B664" t="s">
        <v>11</v>
      </c>
    </row>
    <row r="665" spans="1:2" x14ac:dyDescent="0.25">
      <c r="A665" t="s">
        <v>2612</v>
      </c>
      <c r="B665" t="s">
        <v>33</v>
      </c>
    </row>
    <row r="666" spans="1:2" x14ac:dyDescent="0.25">
      <c r="A666" t="s">
        <v>2299</v>
      </c>
      <c r="B666" t="s">
        <v>33</v>
      </c>
    </row>
    <row r="667" spans="1:2" x14ac:dyDescent="0.25">
      <c r="A667" t="s">
        <v>2344</v>
      </c>
      <c r="B667" t="s">
        <v>33</v>
      </c>
    </row>
    <row r="668" spans="1:2" x14ac:dyDescent="0.25">
      <c r="A668" t="s">
        <v>240</v>
      </c>
      <c r="B668" t="s">
        <v>33</v>
      </c>
    </row>
    <row r="669" spans="1:2" x14ac:dyDescent="0.25">
      <c r="A669" t="s">
        <v>279</v>
      </c>
      <c r="B669" t="s">
        <v>33</v>
      </c>
    </row>
    <row r="670" spans="1:2" x14ac:dyDescent="0.25">
      <c r="A670" t="s">
        <v>300</v>
      </c>
      <c r="B670" t="s">
        <v>11</v>
      </c>
    </row>
    <row r="671" spans="1:2" x14ac:dyDescent="0.25">
      <c r="A671" t="s">
        <v>302</v>
      </c>
      <c r="B671" t="s">
        <v>11</v>
      </c>
    </row>
    <row r="672" spans="1:2" x14ac:dyDescent="0.25">
      <c r="A672" t="s">
        <v>278</v>
      </c>
      <c r="B672" t="s">
        <v>33</v>
      </c>
    </row>
    <row r="673" spans="1:2" x14ac:dyDescent="0.25">
      <c r="A673" t="s">
        <v>260</v>
      </c>
      <c r="B673" t="s">
        <v>33</v>
      </c>
    </row>
    <row r="674" spans="1:2" x14ac:dyDescent="0.25">
      <c r="A674" t="s">
        <v>1108</v>
      </c>
      <c r="B674" t="s">
        <v>33</v>
      </c>
    </row>
    <row r="675" spans="1:2" x14ac:dyDescent="0.25">
      <c r="A675" t="s">
        <v>1180</v>
      </c>
      <c r="B675" t="s">
        <v>11</v>
      </c>
    </row>
    <row r="676" spans="1:2" x14ac:dyDescent="0.25">
      <c r="A676" t="s">
        <v>1185</v>
      </c>
      <c r="B676" t="s">
        <v>11</v>
      </c>
    </row>
  </sheetData>
  <autoFilter ref="A1:B676" xr:uid="{429E8C3F-2FB6-4701-A702-C829BD185C89}"/>
  <conditionalFormatting sqref="A1:A677 A1046276:A1048576">
    <cfRule type="duplicateValues" dxfId="1" priority="2"/>
    <cfRule type="duplicateValues" dxfId="0" priority="1"/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2</vt:i4>
      </vt:variant>
    </vt:vector>
  </HeadingPairs>
  <TitlesOfParts>
    <vt:vector size="5" baseType="lpstr">
      <vt:lpstr>Sheet1</vt:lpstr>
      <vt:lpstr>Sheet2</vt:lpstr>
      <vt:lpstr>Planilha1</vt:lpstr>
      <vt:lpstr>Sheet1!base_malavi_sites_2</vt:lpstr>
      <vt:lpstr>Sheet2!base_malavi_sites_2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Daniela de Angeli Dutra</dc:creator>
  <cp:lastModifiedBy>Daniela de Angeli Dutra</cp:lastModifiedBy>
  <dcterms:created xsi:type="dcterms:W3CDTF">2020-03-29T20:20:58Z</dcterms:created>
  <dcterms:modified xsi:type="dcterms:W3CDTF">2021-04-28T22:33:50Z</dcterms:modified>
</cp:coreProperties>
</file>