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work Admin 02\Desktop\excel_samples\"/>
    </mc:Choice>
  </mc:AlternateContent>
  <bookViews>
    <workbookView xWindow="0" yWindow="0" windowWidth="20490" windowHeight="834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A4" i="1"/>
</calcChain>
</file>

<file path=xl/sharedStrings.xml><?xml version="1.0" encoding="utf-8"?>
<sst xmlns="http://schemas.openxmlformats.org/spreadsheetml/2006/main" count="3" uniqueCount="3">
  <si>
    <t>US</t>
  </si>
  <si>
    <t>GA</t>
  </si>
  <si>
    <t>GA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</si>
</sst>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GridLines="0" tabSelected="1" workbookViewId="0">
      <selection activeCell="C22" sqref="C22"/>
    </sheetView>
  </sheetViews>
  <sheetFormatPr defaultRowHeight="15" x14ac:dyDescent="0.25"/>
  <cols>
    <col min="1" max="3" width="10" style="1" bestFit="1" customWidth="1"/>
    <col min="4" max="4" width="12.140625" style="1" customWidth="1"/>
    <col min="5" max="8" width="10" style="1" bestFit="1" customWidth="1"/>
    <col min="9" max="16384" width="9.140625" style="1"/>
  </cols>
  <sheetData>
    <row r="1" spans="1:11" x14ac:dyDescent="0.25">
      <c r="A1" s="1">
        <v>1990</v>
      </c>
      <c r="B1" s="1">
        <v>1980</v>
      </c>
      <c r="C1" s="1">
        <v>1970</v>
      </c>
      <c r="D1" s="1">
        <v>1960</v>
      </c>
      <c r="E1" s="1">
        <v>1950</v>
      </c>
      <c r="F1" s="1">
        <v>1940</v>
      </c>
      <c r="G1" s="1">
        <v>1930</v>
      </c>
      <c r="H1" s="1">
        <v>1920</v>
      </c>
      <c r="I1" s="1">
        <v>1910</v>
      </c>
      <c r="J1" s="1">
        <v>1900</v>
      </c>
    </row>
    <row r="2" spans="1:11" x14ac:dyDescent="0.25">
      <c r="A2" s="1">
        <v>248709873</v>
      </c>
      <c r="B2" s="1">
        <v>226545805</v>
      </c>
      <c r="C2" s="1">
        <v>203211926</v>
      </c>
      <c r="D2" s="1">
        <v>179323175</v>
      </c>
      <c r="E2" s="1">
        <v>151325798</v>
      </c>
      <c r="F2" s="1">
        <v>132164569</v>
      </c>
      <c r="G2" s="1">
        <v>123202624</v>
      </c>
      <c r="H2" s="1">
        <v>106021537</v>
      </c>
      <c r="I2" s="1">
        <v>92228496</v>
      </c>
      <c r="J2" s="1">
        <v>76212168</v>
      </c>
      <c r="K2" s="1" t="s">
        <v>0</v>
      </c>
    </row>
    <row r="3" spans="1:11" x14ac:dyDescent="0.25">
      <c r="A3" s="1">
        <v>6478216</v>
      </c>
      <c r="B3" s="1">
        <v>5463105</v>
      </c>
      <c r="C3" s="1">
        <v>4589575</v>
      </c>
      <c r="D3" s="1">
        <v>3943116</v>
      </c>
      <c r="E3" s="1">
        <v>3444578</v>
      </c>
      <c r="F3" s="1">
        <v>3123723</v>
      </c>
      <c r="G3" s="1">
        <v>2908506</v>
      </c>
      <c r="H3" s="1">
        <v>2895832</v>
      </c>
      <c r="I3" s="1">
        <v>2609121</v>
      </c>
      <c r="J3" s="1">
        <v>2216331</v>
      </c>
      <c r="K3" s="1" t="s">
        <v>1</v>
      </c>
    </row>
    <row r="4" spans="1:11" x14ac:dyDescent="0.25">
      <c r="A4" s="2">
        <f>A3/A2</f>
        <v>2.6047281203026469E-2</v>
      </c>
      <c r="B4" s="2">
        <f t="shared" ref="B4:J4" si="0">B3/B2</f>
        <v>2.4114792149870088E-2</v>
      </c>
      <c r="C4" s="2">
        <f t="shared" si="0"/>
        <v>2.2585165597023081E-2</v>
      </c>
      <c r="D4" s="2">
        <f t="shared" si="0"/>
        <v>2.1988881247501892E-2</v>
      </c>
      <c r="E4" s="2">
        <f t="shared" si="0"/>
        <v>2.2762662054489877E-2</v>
      </c>
      <c r="F4" s="2">
        <f t="shared" si="0"/>
        <v>2.363510147715913E-2</v>
      </c>
      <c r="G4" s="2">
        <f t="shared" si="0"/>
        <v>2.3607500437653015E-2</v>
      </c>
      <c r="H4" s="2">
        <f t="shared" si="0"/>
        <v>2.7313620250572296E-2</v>
      </c>
      <c r="I4" s="2">
        <f t="shared" si="0"/>
        <v>2.82897489730289E-2</v>
      </c>
      <c r="J4" s="2">
        <f t="shared" si="0"/>
        <v>2.9081064850431756E-2</v>
      </c>
      <c r="K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 02</dc:creator>
  <cp:lastModifiedBy>Network Admin 02</cp:lastModifiedBy>
  <dcterms:created xsi:type="dcterms:W3CDTF">2015-12-08T00:03:34Z</dcterms:created>
  <dcterms:modified xsi:type="dcterms:W3CDTF">2015-12-08T00:14:04Z</dcterms:modified>
</cp:coreProperties>
</file>