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stionSis\Desktop\TMP Transpa\"/>
    </mc:Choice>
  </mc:AlternateContent>
  <xr:revisionPtr revIDLastSave="0" documentId="13_ncr:1_{C184E8FA-C4C6-47DD-A162-B8DF01409BC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Reporte de Formatos" sheetId="1" r:id="rId1"/>
    <sheet name="Hidden_1" sheetId="2" r:id="rId2"/>
    <sheet name="Hidden_2" sheetId="3" r:id="rId3"/>
    <sheet name="Hidden_3" sheetId="4" r:id="rId4"/>
    <sheet name="Tabla_350631" sheetId="5" r:id="rId5"/>
  </sheets>
  <externalReferences>
    <externalReference r:id="rId6"/>
  </externalReferences>
  <definedNames>
    <definedName name="Hidden_18">Hidden_1!$A$1:$A$2</definedName>
    <definedName name="Hidden_19">[1]Hidden_1!$A$1:$A$10</definedName>
    <definedName name="Hidden_210">Hidden_2!$A$1:$A$10</definedName>
    <definedName name="Hidden_213">[1]Hidden_2!$A$1:$A$2</definedName>
    <definedName name="Hidden_314">Hidden_3!$A$1:$A$2</definedName>
  </definedNames>
  <calcPr calcId="144525"/>
</workbook>
</file>

<file path=xl/sharedStrings.xml><?xml version="1.0" encoding="utf-8"?>
<sst xmlns="http://schemas.openxmlformats.org/spreadsheetml/2006/main" count="1212" uniqueCount="566">
  <si>
    <t>44247</t>
  </si>
  <si>
    <t>TÍTULO</t>
  </si>
  <si>
    <t>NOMBRE CORTO</t>
  </si>
  <si>
    <t>DESCRIPCIÓN</t>
  </si>
  <si>
    <t>Información curricular y sanciones administrativas</t>
  </si>
  <si>
    <t>a69_f17</t>
  </si>
  <si>
    <t>De todos los(as) servidores(as) públicos(as) y/o personas que desempeñen un empleo, cargo o comisión y/o ejerzan actos de autoridad en el sujeto obligado se deberá publicar la información curricular, es decir, los datos no confidenciales que permitan identificarlos y conocer su trayectoria en el ámbito laboral y escolar y se especificará si ha sido acreedor a sanciones administrativas definitivas y que hayan sido aplicadas por autoridad u organismo competente</t>
  </si>
  <si>
    <t>1</t>
  </si>
  <si>
    <t>4</t>
  </si>
  <si>
    <t>9</t>
  </si>
  <si>
    <t>10</t>
  </si>
  <si>
    <t>7</t>
  </si>
  <si>
    <t>2</t>
  </si>
  <si>
    <t>13</t>
  </si>
  <si>
    <t>14</t>
  </si>
  <si>
    <t>350627</t>
  </si>
  <si>
    <t>350638</t>
  </si>
  <si>
    <t>350639</t>
  </si>
  <si>
    <t>350626</t>
  </si>
  <si>
    <t>350633</t>
  </si>
  <si>
    <t>350634</t>
  </si>
  <si>
    <t>350635</t>
  </si>
  <si>
    <t>350636</t>
  </si>
  <si>
    <t>570769</t>
  </si>
  <si>
    <t>350624</t>
  </si>
  <si>
    <t>350642</t>
  </si>
  <si>
    <t>350625</t>
  </si>
  <si>
    <t>350631</t>
  </si>
  <si>
    <t>350629</t>
  </si>
  <si>
    <t>350630</t>
  </si>
  <si>
    <t>561975</t>
  </si>
  <si>
    <t>350641</t>
  </si>
  <si>
    <t>350628</t>
  </si>
  <si>
    <t>350637</t>
  </si>
  <si>
    <t>350640</t>
  </si>
  <si>
    <t>Tabla Campos</t>
  </si>
  <si>
    <t>Ejercicio</t>
  </si>
  <si>
    <t>Fecha de inicio del periodo que se informa</t>
  </si>
  <si>
    <t>Fecha de término del periodo que se informa</t>
  </si>
  <si>
    <t>Denominación de puesto (Redactados con perspectiva de género)</t>
  </si>
  <si>
    <t>Denominación del cargo</t>
  </si>
  <si>
    <t>Nombre(s)</t>
  </si>
  <si>
    <t>Primer apellido</t>
  </si>
  <si>
    <t>Segundo apellido</t>
  </si>
  <si>
    <t>ESTE CRITERIO APLICA A PARTIR DEL 01/07/2023 -&gt; Sexo (catálogo)</t>
  </si>
  <si>
    <t>Área de adscripción</t>
  </si>
  <si>
    <t>Nivel máximo de estudios concluido y comprobable (catálogo)</t>
  </si>
  <si>
    <t>Carrera genérica, en su caso</t>
  </si>
  <si>
    <t>Experiencia laboral 
Tabla_350631</t>
  </si>
  <si>
    <t>Hipervínculo al documento que contenga la trayectoria (Redactados con perspectiva de género)</t>
  </si>
  <si>
    <t>Sanciones Administrativas definitivas aplicadas por la autoridad competente (catálogo)</t>
  </si>
  <si>
    <t>Hipervínculo a la resolución donde se observe la aprobación de la sanción</t>
  </si>
  <si>
    <t>Área(s) responsable(s) que genera(n), posee(n), publica(n) y actualizan la información</t>
  </si>
  <si>
    <t>Fecha de validación</t>
  </si>
  <si>
    <t>Fecha de actualización</t>
  </si>
  <si>
    <t>Nota</t>
  </si>
  <si>
    <t>Hombre</t>
  </si>
  <si>
    <t>Mujer</t>
  </si>
  <si>
    <t>Ninguno</t>
  </si>
  <si>
    <t>Primaria</t>
  </si>
  <si>
    <t>Secundaria</t>
  </si>
  <si>
    <t>Bachillerato</t>
  </si>
  <si>
    <t>Carrera técnica</t>
  </si>
  <si>
    <t>Licenciatura</t>
  </si>
  <si>
    <t>Maestría</t>
  </si>
  <si>
    <t>Especialización</t>
  </si>
  <si>
    <t>Doctorado</t>
  </si>
  <si>
    <t>Posdoctorado</t>
  </si>
  <si>
    <t>Si</t>
  </si>
  <si>
    <t>No</t>
  </si>
  <si>
    <t>45341</t>
  </si>
  <si>
    <t>45342</t>
  </si>
  <si>
    <t>45338</t>
  </si>
  <si>
    <t>45339</t>
  </si>
  <si>
    <t>45340</t>
  </si>
  <si>
    <t>ID</t>
  </si>
  <si>
    <t>Periodo: mes/año de inicio</t>
  </si>
  <si>
    <t>Periodo: mes/año de término</t>
  </si>
  <si>
    <t>Denominación de la institución o empresa</t>
  </si>
  <si>
    <t>Cargo o puesto desempeñado</t>
  </si>
  <si>
    <t>Campo de experiencia</t>
  </si>
  <si>
    <t>Director General</t>
  </si>
  <si>
    <t>Subdirector de Área</t>
  </si>
  <si>
    <t>Jefe de Departamento</t>
  </si>
  <si>
    <t>Director de Área</t>
  </si>
  <si>
    <t>Juan Carlos</t>
  </si>
  <si>
    <t>Chávez</t>
  </si>
  <si>
    <t>González</t>
  </si>
  <si>
    <t>Subdirectora de Enlace Institucional</t>
  </si>
  <si>
    <t>María del Carmen</t>
  </si>
  <si>
    <t>Vera</t>
  </si>
  <si>
    <t>Guzmán</t>
  </si>
  <si>
    <t>Jefa de Departamento de Normatividad</t>
  </si>
  <si>
    <t>Isabel Ivette</t>
  </si>
  <si>
    <t>Aparicio</t>
  </si>
  <si>
    <t>Soto</t>
  </si>
  <si>
    <t>Jefe de  Departamento de lo Consultivo y Contencioso</t>
  </si>
  <si>
    <t>Amando</t>
  </si>
  <si>
    <t>Cortes</t>
  </si>
  <si>
    <t>Subdirector de Licitaciones  y Precios Unitarios</t>
  </si>
  <si>
    <t>Andres</t>
  </si>
  <si>
    <t>Tellez</t>
  </si>
  <si>
    <t>Monroy</t>
  </si>
  <si>
    <t>Jefe de Departamento de Licitaciones</t>
  </si>
  <si>
    <t>Enrique</t>
  </si>
  <si>
    <t>Elizalde</t>
  </si>
  <si>
    <t>Milán</t>
  </si>
  <si>
    <t>Jefe de Departamento de Precios Unitarios</t>
  </si>
  <si>
    <t>Carlos</t>
  </si>
  <si>
    <t>Jaramillo</t>
  </si>
  <si>
    <t>Acosta</t>
  </si>
  <si>
    <t>Jefe de Departamento de Auditoría y Transparencia</t>
  </si>
  <si>
    <t xml:space="preserve">Rafael </t>
  </si>
  <si>
    <t xml:space="preserve">Baños </t>
  </si>
  <si>
    <t>Moreno</t>
  </si>
  <si>
    <t>Director de Infraestructura Hidráulica</t>
  </si>
  <si>
    <t>Fernando</t>
  </si>
  <si>
    <t>Pizarro</t>
  </si>
  <si>
    <t>Arámburo</t>
  </si>
  <si>
    <t>Subdirector de Construcción de Obra Urbana</t>
  </si>
  <si>
    <t>de la Cruz</t>
  </si>
  <si>
    <t>Costeira</t>
  </si>
  <si>
    <t>Jefe de Departamento de Residencia de Obra</t>
  </si>
  <si>
    <t xml:space="preserve">Drunna Ixally </t>
  </si>
  <si>
    <t xml:space="preserve">Villegas </t>
  </si>
  <si>
    <t>Recoder</t>
  </si>
  <si>
    <t>Isidro</t>
  </si>
  <si>
    <t>Reyes</t>
  </si>
  <si>
    <t>Azpeitia</t>
  </si>
  <si>
    <t>Jefa de Departamento de Seguimiento de Cierres de Obra</t>
  </si>
  <si>
    <t>Julissa Liliana</t>
  </si>
  <si>
    <t>Aguado</t>
  </si>
  <si>
    <t>Mendoza</t>
  </si>
  <si>
    <t>Subdirector de Construcción de Obra Rural</t>
  </si>
  <si>
    <t>José Luis</t>
  </si>
  <si>
    <t>Medina</t>
  </si>
  <si>
    <t>Paredes</t>
  </si>
  <si>
    <t>Ciro</t>
  </si>
  <si>
    <t>Calva</t>
  </si>
  <si>
    <t xml:space="preserve">Francisco </t>
  </si>
  <si>
    <t>Fuentes</t>
  </si>
  <si>
    <t>Hernández</t>
  </si>
  <si>
    <t>Alfaro</t>
  </si>
  <si>
    <t>Neria</t>
  </si>
  <si>
    <t>Jefe del Departamento de Residencia de Obra</t>
  </si>
  <si>
    <t>Martín</t>
  </si>
  <si>
    <t>Meneses</t>
  </si>
  <si>
    <t>Rodríguez</t>
  </si>
  <si>
    <t>Ramón</t>
  </si>
  <si>
    <t>Cano</t>
  </si>
  <si>
    <t>Recéndiz</t>
  </si>
  <si>
    <t>Gricey</t>
  </si>
  <si>
    <t>Trejo</t>
  </si>
  <si>
    <t>Covarrubias</t>
  </si>
  <si>
    <t>Subdirector de Plantas de Tratamiento</t>
  </si>
  <si>
    <t>Christian</t>
  </si>
  <si>
    <t>Serrano</t>
  </si>
  <si>
    <t>Diego</t>
  </si>
  <si>
    <t xml:space="preserve">Medina </t>
  </si>
  <si>
    <t>Director de Innovación y Calidad</t>
  </si>
  <si>
    <t xml:space="preserve">Jose Juan </t>
  </si>
  <si>
    <t xml:space="preserve">Barrera </t>
  </si>
  <si>
    <t>Ledezma</t>
  </si>
  <si>
    <t>Subdirector de Gestión de Sistemas Informáticos</t>
  </si>
  <si>
    <t>Alfredo</t>
  </si>
  <si>
    <t>Álvarez</t>
  </si>
  <si>
    <t>Rivera</t>
  </si>
  <si>
    <t>Director de Investigación y Vinculación del Agua</t>
  </si>
  <si>
    <t>Javier Oscar</t>
  </si>
  <si>
    <t>Martínez</t>
  </si>
  <si>
    <t>Austria</t>
  </si>
  <si>
    <t>Director de Planeación Estratégica</t>
  </si>
  <si>
    <t>Dominguez</t>
  </si>
  <si>
    <t>Tapia</t>
  </si>
  <si>
    <t>Subdirector de Planeación</t>
  </si>
  <si>
    <t>Luis Gonzalo</t>
  </si>
  <si>
    <t>Roldán</t>
  </si>
  <si>
    <t>Gamero</t>
  </si>
  <si>
    <t>Subdirectora de Evaluación</t>
  </si>
  <si>
    <t>Diana Cristina</t>
  </si>
  <si>
    <t>Salcedo</t>
  </si>
  <si>
    <t>Baca</t>
  </si>
  <si>
    <t>Subdirector de Programacion</t>
  </si>
  <si>
    <t>Orlando Antonio</t>
  </si>
  <si>
    <t>Calvo</t>
  </si>
  <si>
    <t>Torres</t>
  </si>
  <si>
    <t>Subdirector de Estudios y Proyectos</t>
  </si>
  <si>
    <t>Avilés</t>
  </si>
  <si>
    <t>Fragoso</t>
  </si>
  <si>
    <t>Jefa de Departamento de Proyectos</t>
  </si>
  <si>
    <t>Maria Guadalupe</t>
  </si>
  <si>
    <t>Cruz</t>
  </si>
  <si>
    <t>Jefe de Departamento de Proyectos</t>
  </si>
  <si>
    <t>Armando</t>
  </si>
  <si>
    <t>Sofía</t>
  </si>
  <si>
    <t>Camacho</t>
  </si>
  <si>
    <t>Trujillo</t>
  </si>
  <si>
    <t>Director de Gestion Social</t>
  </si>
  <si>
    <t>Zamora</t>
  </si>
  <si>
    <t>Director de Atención a Usuarios</t>
  </si>
  <si>
    <t xml:space="preserve">Javier </t>
  </si>
  <si>
    <t>Perez</t>
  </si>
  <si>
    <t>Subdirector de Atención a Usuarios y Organismos Operadores</t>
  </si>
  <si>
    <t xml:space="preserve">Omar Arturo </t>
  </si>
  <si>
    <t xml:space="preserve">Islas </t>
  </si>
  <si>
    <t>Calderon</t>
  </si>
  <si>
    <t>Jefe del Departamento de Atención a Organismos Operadores</t>
  </si>
  <si>
    <t>Martha Beatriz</t>
  </si>
  <si>
    <t>Mejia</t>
  </si>
  <si>
    <t>Jefe del Departamento de Atención a Usuarios</t>
  </si>
  <si>
    <t>Rivero</t>
  </si>
  <si>
    <t>Subdirector de Atención Social Municipal</t>
  </si>
  <si>
    <t>Carlos Evaristo</t>
  </si>
  <si>
    <t>Jefe de Departamento de Atención Social</t>
  </si>
  <si>
    <t>Luis Ángel</t>
  </si>
  <si>
    <t>Directora de Calidad del Agua</t>
  </si>
  <si>
    <t>Teresa de Jesús</t>
  </si>
  <si>
    <t xml:space="preserve">Licona </t>
  </si>
  <si>
    <t>Sánchez</t>
  </si>
  <si>
    <t>Jefe de Departamento de Agua Limpia y Cultura del Agua</t>
  </si>
  <si>
    <t>Jesús</t>
  </si>
  <si>
    <t>Morales</t>
  </si>
  <si>
    <t>Escudero</t>
  </si>
  <si>
    <t>Jefe de Departamento de Monitoreo de Agua</t>
  </si>
  <si>
    <t>Jose Daen</t>
  </si>
  <si>
    <t>Islas</t>
  </si>
  <si>
    <t>Director de Administración y Finanzas</t>
  </si>
  <si>
    <t>Subdirectora de Finanzas</t>
  </si>
  <si>
    <t>Domitila</t>
  </si>
  <si>
    <t>Lugo</t>
  </si>
  <si>
    <t>Hidalgo</t>
  </si>
  <si>
    <t>Jefe de Departamento de Recursos Humanos</t>
  </si>
  <si>
    <t>Caudillo</t>
  </si>
  <si>
    <t>Subdirectora de Contabilidad Gubernamental</t>
  </si>
  <si>
    <t>Luz María</t>
  </si>
  <si>
    <t>Anastacio</t>
  </si>
  <si>
    <t>Jefa de Departamento de Contabilidad</t>
  </si>
  <si>
    <t>Raquel</t>
  </si>
  <si>
    <t>Omaña</t>
  </si>
  <si>
    <t>Subdirector de Recursos Materiales</t>
  </si>
  <si>
    <t>Luis Alberto</t>
  </si>
  <si>
    <t>Oliver</t>
  </si>
  <si>
    <t>Herrera</t>
  </si>
  <si>
    <t>Jefe de Departamento de Servicios Generales</t>
  </si>
  <si>
    <t>Veronica</t>
  </si>
  <si>
    <t>Estrada</t>
  </si>
  <si>
    <t>Porras</t>
  </si>
  <si>
    <t>Subdirector de Programas</t>
  </si>
  <si>
    <t>Contreras</t>
  </si>
  <si>
    <t>Jefa de Departamento Administrativo Apartado Rural</t>
  </si>
  <si>
    <t>Areli</t>
  </si>
  <si>
    <t>Escalante</t>
  </si>
  <si>
    <t>Camargo</t>
  </si>
  <si>
    <t>Jefa de Departamento Administrativo Apartado Urbano</t>
  </si>
  <si>
    <t>Liliana</t>
  </si>
  <si>
    <t>Salas</t>
  </si>
  <si>
    <t>Comisión Estatal del Agua y Alcantarillado (CEAA)</t>
  </si>
  <si>
    <t>Derecho</t>
  </si>
  <si>
    <t>Contaduría</t>
  </si>
  <si>
    <t>Sin Carrera Genérica</t>
  </si>
  <si>
    <t>Ingeniería Civil</t>
  </si>
  <si>
    <t>Arquitectura</t>
  </si>
  <si>
    <t>Ingenieria en Desarrollo e Inovacion Empresarial</t>
  </si>
  <si>
    <t>Licenciatura en Matemáticas</t>
  </si>
  <si>
    <t>Computación e Informática</t>
  </si>
  <si>
    <t>Geología</t>
  </si>
  <si>
    <t>Ciencias Agrícolas</t>
  </si>
  <si>
    <t>Administración Pública</t>
  </si>
  <si>
    <t>Administración</t>
  </si>
  <si>
    <t>Eléctrica y Electrónica</t>
  </si>
  <si>
    <t>Licenciatura en Informática</t>
  </si>
  <si>
    <t>Medios Masivos de Comunicación</t>
  </si>
  <si>
    <t>Negocios Internacionales</t>
  </si>
  <si>
    <t>Mecánica</t>
  </si>
  <si>
    <t>Química</t>
  </si>
  <si>
    <t>Licenciatura en Mercadotecnia</t>
  </si>
  <si>
    <t>Licenciatura en Derecho</t>
  </si>
  <si>
    <t>Licenciatura en Administración</t>
  </si>
  <si>
    <t>Departamento de Recursos Humanos (CEAA)</t>
  </si>
  <si>
    <t xml:space="preserve">"Hipervínculo a la resolución donde se observe la aprobación de la sanción" se encuentra vacio ya que el servidor publico no ha recibido sanción alguna. </t>
  </si>
  <si>
    <t>Jorge Aturo</t>
  </si>
  <si>
    <t xml:space="preserve">Azpra </t>
  </si>
  <si>
    <t>Hurtado</t>
  </si>
  <si>
    <t xml:space="preserve">Julio Cesar </t>
  </si>
  <si>
    <t xml:space="preserve">Diaz </t>
  </si>
  <si>
    <t>Ortiz</t>
  </si>
  <si>
    <t xml:space="preserve">Luis Javier </t>
  </si>
  <si>
    <t xml:space="preserve">Orgaz </t>
  </si>
  <si>
    <t>Licenciado en Administracion de Empresas</t>
  </si>
  <si>
    <t xml:space="preserve">Jesus </t>
  </si>
  <si>
    <t xml:space="preserve">Vargas </t>
  </si>
  <si>
    <t>Cornejo</t>
  </si>
  <si>
    <t>Ingenieria en Gestión Empresarial</t>
  </si>
  <si>
    <t>Licenciado en Ciencias Politicas</t>
  </si>
  <si>
    <t>Laboratorios Tokio, S.A. de C.V.</t>
  </si>
  <si>
    <t xml:space="preserve">Secretaria </t>
  </si>
  <si>
    <t>Centro de Servicio Miraflores, S.A. de C.V.</t>
  </si>
  <si>
    <t>Comisión Estatal del Agua y Alcantarillado</t>
  </si>
  <si>
    <t>Secretaría de Planeación</t>
  </si>
  <si>
    <t>Encargado de departamento</t>
  </si>
  <si>
    <t>Secretaría de Finanzas</t>
  </si>
  <si>
    <t>Particular de la Directora General</t>
  </si>
  <si>
    <t>Secretaria de Desarrollo Económico</t>
  </si>
  <si>
    <t>Dirección operadora de eventos del Estado de Hidalgo</t>
  </si>
  <si>
    <t>Calidad y respuesta empresarial S.A. de C.V.</t>
  </si>
  <si>
    <t>Director de Gestión y Asesoría Empresarial</t>
  </si>
  <si>
    <t>Gobierno del Estado de Hidalgo</t>
  </si>
  <si>
    <t xml:space="preserve">Director General de patrimonio inmobiliario </t>
  </si>
  <si>
    <t>Universidad Politécnica Francisco I Madero</t>
  </si>
  <si>
    <t>Auxiliar Técnico</t>
  </si>
  <si>
    <t>Congreso del Estado de Hidalgo</t>
  </si>
  <si>
    <t>Secretario Particular Distrito XIV Actopan</t>
  </si>
  <si>
    <t>Universidad Tecnológica del Valle del Mezquital</t>
  </si>
  <si>
    <t>Presidencia Municipal Actopan</t>
  </si>
  <si>
    <t>Director General de Servicios Municipales</t>
  </si>
  <si>
    <t>Secretaría de Educación Publica.</t>
  </si>
  <si>
    <t>Personal Administrativo</t>
  </si>
  <si>
    <t>Centro Papelero</t>
  </si>
  <si>
    <t>Ventas</t>
  </si>
  <si>
    <t>Campaña Política (MORENA)</t>
  </si>
  <si>
    <t>Brigada Informado</t>
  </si>
  <si>
    <t>Acuario que pez</t>
  </si>
  <si>
    <t>Gerente</t>
  </si>
  <si>
    <t>Mundo Futbol y Salón de la Fama</t>
  </si>
  <si>
    <t>Guía turístico</t>
  </si>
  <si>
    <t>Colegio de Bachilleres del Estado de Hidalgo</t>
  </si>
  <si>
    <t>Técnico en el departamento de Licitaciones</t>
  </si>
  <si>
    <t>Escuela Primaria Veinte de Noviembre</t>
  </si>
  <si>
    <t>Docente</t>
  </si>
  <si>
    <t>Tesoreria Banco Monex S.A. de C.V.</t>
  </si>
  <si>
    <t xml:space="preserve">Coordinador </t>
  </si>
  <si>
    <t xml:space="preserve">Contabilidad </t>
  </si>
  <si>
    <t>Supervisor</t>
  </si>
  <si>
    <t xml:space="preserve">Presidencia  Municipal de Actopan </t>
  </si>
  <si>
    <t>Control de Archivo</t>
  </si>
  <si>
    <t xml:space="preserve">Administración </t>
  </si>
  <si>
    <t>Comisión de Agua de Actopan</t>
  </si>
  <si>
    <t>Encargado del Cuidado del Agua y Cultura del Agua</t>
  </si>
  <si>
    <t>Servicios de Salud del Estado de Hidalgo</t>
  </si>
  <si>
    <t xml:space="preserve">Jefe del Departamento de Adquisiciones </t>
  </si>
  <si>
    <t>Morena</t>
  </si>
  <si>
    <t>Encargado de Comunicación social</t>
  </si>
  <si>
    <t>01/16/2022</t>
  </si>
  <si>
    <t>Ana Maria Studio</t>
  </si>
  <si>
    <t xml:space="preserve">Atención a Clientes </t>
  </si>
  <si>
    <t>Servicio de Transporte ejecutivo</t>
  </si>
  <si>
    <t xml:space="preserve">Administrador de Flotilla </t>
  </si>
  <si>
    <t>Encargada del Departamento de Auditoria General , en la Dirección de Contraloría Interna</t>
  </si>
  <si>
    <t>Contabilidad</t>
  </si>
  <si>
    <t>CAASIM</t>
  </si>
  <si>
    <t>Encargada de Departamento de Auditoria</t>
  </si>
  <si>
    <t>Industria Maquiladora</t>
  </si>
  <si>
    <t>Contador General</t>
  </si>
  <si>
    <t>Técnico Administrativo</t>
  </si>
  <si>
    <t>Secretariales</t>
  </si>
  <si>
    <t>Procuraduria General de Justicia del Estado de Hidalgo</t>
  </si>
  <si>
    <t>Secretaria</t>
  </si>
  <si>
    <t>INEGI</t>
  </si>
  <si>
    <t>Entrevistador</t>
  </si>
  <si>
    <t>General</t>
  </si>
  <si>
    <t>31/11/2011</t>
  </si>
  <si>
    <t>Supervisor de Obra</t>
  </si>
  <si>
    <t>Construcciones Neria, S.A. de C.V.</t>
  </si>
  <si>
    <t>Residente de Obra</t>
  </si>
  <si>
    <t>2159</t>
  </si>
  <si>
    <t>Encargado de Departamento</t>
  </si>
  <si>
    <t>Licitación Pública</t>
  </si>
  <si>
    <t>Jefe de Área del Centro Estatal de Información del Agua</t>
  </si>
  <si>
    <t>Informática</t>
  </si>
  <si>
    <t>Empresa propia</t>
  </si>
  <si>
    <t>Proyectos de Casas de Interés Social</t>
  </si>
  <si>
    <t>Construcción</t>
  </si>
  <si>
    <t>2160</t>
  </si>
  <si>
    <t>Director de Finanzas</t>
  </si>
  <si>
    <t>Banco Monex, S.A. de C.V.</t>
  </si>
  <si>
    <t xml:space="preserve">Supervisor </t>
  </si>
  <si>
    <t>Secretaría de Obras Públicas de Gobierno del Estado de Hidalgo</t>
  </si>
  <si>
    <t>Encargada de la Administración del Sistema de Agua Potable -Matilde, San Agustín, Tlaxiaca, Mineral</t>
  </si>
  <si>
    <t>2167</t>
  </si>
  <si>
    <t>Jefe de Oficina</t>
  </si>
  <si>
    <t>Auxiliar Administrativo</t>
  </si>
  <si>
    <t>Manufacturas Valdes, S.A. de C.V.</t>
  </si>
  <si>
    <t>Auxiliar Contable</t>
  </si>
  <si>
    <t>2168</t>
  </si>
  <si>
    <t>Jefe de Oficina en la Dirección de Finanzas</t>
  </si>
  <si>
    <t>Despacho Contable del C.P. Armando Rojas Pimentel</t>
  </si>
  <si>
    <t>Grupo Empresaria Maauad, S.C.</t>
  </si>
  <si>
    <t>Asistente Contraloría</t>
  </si>
  <si>
    <t>2169</t>
  </si>
  <si>
    <t>Jefe de Oficina en el Área de Programas Especiales</t>
  </si>
  <si>
    <t>Jefe de Oficina del Área de Finanzas</t>
  </si>
  <si>
    <t>Gobierno del Estado de Hidalgo Dir. Gral. de Perforación de Pozos</t>
  </si>
  <si>
    <t>Jefe de Oficina del Área Administrativa</t>
  </si>
  <si>
    <t>2173</t>
  </si>
  <si>
    <t>Comisión de Agua Potable, Alcantarillado y Saneamiento del Municipio de Jacala de Ledezma, Hidalgo</t>
  </si>
  <si>
    <t>2177</t>
  </si>
  <si>
    <t>Gobierno del Estado de Hidalgo, Sedeso - Seplader</t>
  </si>
  <si>
    <t>Director de Gestión</t>
  </si>
  <si>
    <t>Secretaría de Desarrollo Social, Gobierno del Estado</t>
  </si>
  <si>
    <t>Refinería Miguel Hidalgo</t>
  </si>
  <si>
    <t>Supervisor de Construcción y Montaje</t>
  </si>
  <si>
    <t>Ingeniería Mecánica</t>
  </si>
  <si>
    <t>Subdirectora de la Unidad de Control y Gestión</t>
  </si>
  <si>
    <t>Encargada de la Unidad de Control y Gestión</t>
  </si>
  <si>
    <t>Encargada de Seguimiento  de las Sesiones de Comité Ejecutivo</t>
  </si>
  <si>
    <t>INVIDAH</t>
  </si>
  <si>
    <t>Encargado de Seguimiento Interno</t>
  </si>
  <si>
    <t>Encargado de Logística</t>
  </si>
  <si>
    <t>Subdirector de la Unidad de Informática</t>
  </si>
  <si>
    <t>Capece</t>
  </si>
  <si>
    <t>Coordinador Técnico</t>
  </si>
  <si>
    <t>30/02/2005</t>
  </si>
  <si>
    <t>Homex, S.A. de C.V.</t>
  </si>
  <si>
    <t>Residente en Obra Civil y Acabados</t>
  </si>
  <si>
    <t>Centro de Investigación Educativa y Fortalecimiento Institucional</t>
  </si>
  <si>
    <t>Coordinador del programa e-México</t>
  </si>
  <si>
    <t>Encargado de Departamento de Atención Social y Participación Comunitaria</t>
  </si>
  <si>
    <t>Proyectista</t>
  </si>
  <si>
    <t>Secretaría de Obras Públicas del Estado de Hidalgo</t>
  </si>
  <si>
    <t>Constructora Castillo y Reyes, S.A. de C.V.</t>
  </si>
  <si>
    <t>Constructora Mobiliaria Montecarlo, S.A. de C.V.</t>
  </si>
  <si>
    <t>Ejecución y Supervisión de Obra del Hotel Riu Emerald Bay</t>
  </si>
  <si>
    <t>Constructora Promaco, S.A. de C.V.</t>
  </si>
  <si>
    <t>Residente y Supervisor de Obra</t>
  </si>
  <si>
    <t>Secretaría de Desarrollo Urbano, Comunicaciones y Obra Pública</t>
  </si>
  <si>
    <t>Proyectos</t>
  </si>
  <si>
    <t>Delegación Regional II de Tulancingo</t>
  </si>
  <si>
    <t>Proyectista y Cuantificador de Agua Potable y Alcantarillado</t>
  </si>
  <si>
    <t>Presidencia Municipal de Huehuetla, Hidalgo</t>
  </si>
  <si>
    <t>Auxiliar de Proyectista de Agua Potable y Alcantarillado</t>
  </si>
  <si>
    <t>Electromecánica Morec</t>
  </si>
  <si>
    <t>Superintendente de Obra</t>
  </si>
  <si>
    <t>Subdirector de Construcción</t>
  </si>
  <si>
    <t>KB-Telecomunicaciones, S.A. de C.V.</t>
  </si>
  <si>
    <t>Grupo Técnico Constructor, S.A. de C.V.</t>
  </si>
  <si>
    <t>Grupo Planeación y proyecto, S.A.  de C.V.</t>
  </si>
  <si>
    <t>Administradora de Obra</t>
  </si>
  <si>
    <t>Encargado de Departamento del Área de Proyectos</t>
  </si>
  <si>
    <t>Dirección General de Perforación de Pozos</t>
  </si>
  <si>
    <t>subdirector de proyectos en el área técnica</t>
  </si>
  <si>
    <t>Secretaría de Finanzas de Gobierno del Estado de Hidalgo</t>
  </si>
  <si>
    <t>Subdirector Técnico</t>
  </si>
  <si>
    <t>Persona Física, Oscar Tito Vila Gómez</t>
  </si>
  <si>
    <t>Ingeniero Proyectista</t>
  </si>
  <si>
    <t>Proyectos y Construcciones Herbari</t>
  </si>
  <si>
    <t>Supervisión de Obra</t>
  </si>
  <si>
    <t>Supervisión</t>
  </si>
  <si>
    <t>Municipio de Tezontepec de Aldama</t>
  </si>
  <si>
    <t>Subdirector de Obras Públicas Municipales</t>
  </si>
  <si>
    <t>Congreso del estado de hidalgo</t>
  </si>
  <si>
    <t>Coordinador de la 1a. Comisión Permanente de Comunicaciones y Transportes de la lXII Legislatura</t>
  </si>
  <si>
    <t>Gobierno del Estado de Tlaxcala</t>
  </si>
  <si>
    <t>Enlace Operativo del Despacho del Secretario de Educación Pública del Estado y Director General de l</t>
  </si>
  <si>
    <t>Radio y Televisión de Hidalgo</t>
  </si>
  <si>
    <t>Director de Producción de Televisión de Hidalgo</t>
  </si>
  <si>
    <t>Dina Camiones, S.A. de C.V.</t>
  </si>
  <si>
    <t>Especialista Financiero</t>
  </si>
  <si>
    <t>Administración Financiera</t>
  </si>
  <si>
    <t>CR Arquitectura, S.A. de C.V</t>
  </si>
  <si>
    <t>ASEH</t>
  </si>
  <si>
    <t>Auditor (programa de fiscalización)</t>
  </si>
  <si>
    <t>Servicios de Salud de Hidalgo</t>
  </si>
  <si>
    <t>Coordinador del Área de Selección y Reclutamiento de la Dirección de Recursos Humanos</t>
  </si>
  <si>
    <t>COBAEH</t>
  </si>
  <si>
    <t>Secretario Particular del Director General</t>
  </si>
  <si>
    <t>31/09/2008</t>
  </si>
  <si>
    <t>DIF</t>
  </si>
  <si>
    <t>Coordinador de Eventos Sociales</t>
  </si>
  <si>
    <t>Ing. Jesús Alvarado</t>
  </si>
  <si>
    <t>Grupo Figsa. S,A de C.V</t>
  </si>
  <si>
    <t>Subdirector de Programación, Subdirector de Estudios y Proyectos</t>
  </si>
  <si>
    <t>Encargado de Departamento de Mantenimiento Eléctrico</t>
  </si>
  <si>
    <t>Mantenimiento Eléctrico</t>
  </si>
  <si>
    <t>Encargado de Departamento (honorarios)</t>
  </si>
  <si>
    <t>Notaria Publica Número Tres de la Cd. De Mixquiahuala, Hidalgo</t>
  </si>
  <si>
    <t>Gestor y Abogado</t>
  </si>
  <si>
    <t>Subdirector</t>
  </si>
  <si>
    <t>Atención Social</t>
  </si>
  <si>
    <t>Supervisor de Monitoreo</t>
  </si>
  <si>
    <t>Dirección de Calidad del Agua</t>
  </si>
  <si>
    <t>Técnico Especializado</t>
  </si>
  <si>
    <t>Jefe de Oficina A</t>
  </si>
  <si>
    <t>Bombardier Transportation Inc.</t>
  </si>
  <si>
    <t>Capturista</t>
  </si>
  <si>
    <t>Jefe de Área</t>
  </si>
  <si>
    <t>Consultor Individual</t>
  </si>
  <si>
    <t>Promotor de Atención Social</t>
  </si>
  <si>
    <t>Residente en Infraestructura Hidráulica</t>
  </si>
  <si>
    <t>Jefe de Departamento C</t>
  </si>
  <si>
    <t>Coprursa Construccion, Proyectos y Urbanización S.A. de C.V.</t>
  </si>
  <si>
    <t>Jefe de Departamento B</t>
  </si>
  <si>
    <t>Secretaría de Planeación, Desarrollo Regional y Metropolitano</t>
  </si>
  <si>
    <t>Enlace Normativo de Archivo</t>
  </si>
  <si>
    <t>Junta General de Asistencia</t>
  </si>
  <si>
    <t>Subdirector de Préstamos Prendarios</t>
  </si>
  <si>
    <t>AB-INBEV</t>
  </si>
  <si>
    <t>Planner T2</t>
  </si>
  <si>
    <t>KIPP FUNDATION</t>
  </si>
  <si>
    <t>Marketing Process</t>
  </si>
  <si>
    <t>MB. S.A. DE C.V.</t>
  </si>
  <si>
    <t>Director de Prensa y Publicidad</t>
  </si>
  <si>
    <t xml:space="preserve">Senado de la Republica </t>
  </si>
  <si>
    <t>Secretario Particular</t>
  </si>
  <si>
    <t>Secretaria de Gobernacion</t>
  </si>
  <si>
    <t>Asistente de Giras</t>
  </si>
  <si>
    <t>H. Ayuntamiento del Municipio de Zapotlán de Juárez Hgo.</t>
  </si>
  <si>
    <t>Director de Planeación</t>
  </si>
  <si>
    <t xml:space="preserve">Direccion General </t>
  </si>
  <si>
    <t>Jefa de Departamento</t>
  </si>
  <si>
    <t>Subdirectora de Área</t>
  </si>
  <si>
    <t>Jefa de Departamento de Residencia de Obra</t>
  </si>
  <si>
    <t>Directora de Área</t>
  </si>
  <si>
    <t>Director General de la Comisión Estatal del Agua y Alcantarillado</t>
  </si>
  <si>
    <t>https://transparenciadocs.hidalgo.gob.mx/ENTIDADES/CEAA/2023/R17/Sp Juan Carlos Chavez.pdf</t>
  </si>
  <si>
    <t>https://transparenciadocs.hidalgo.gob.mx/ENTIDADES/CEAA/2023/R17/Sp Maria del Carmen.pdf</t>
  </si>
  <si>
    <t>https://transparenciadocs.hidalgo.gob.mx/ENTIDADES/CEAA/2023/R17/Sp Isabel Ivette.pdf</t>
  </si>
  <si>
    <t>https://transparenciadocs.hidalgo.gob.mx/ENTIDADES/CEAA/2023/R17/Sp Amando Cortes Vera.pdf</t>
  </si>
  <si>
    <t>https://transparenciadocs.hidalgo.gob.mx/ENTIDADES/CEAA/2023/R17/Sp Andres Tellez Monroy.pdf</t>
  </si>
  <si>
    <t>https://transparenciadocs.hidalgo.gob.mx/ENTIDADES/CEAA/2023/R17/Sp Enrique Elizalde Milan.pdf</t>
  </si>
  <si>
    <t>https://transparenciadocs.hidalgo.gob.mx/ENTIDADES/CEAA/2023/R17/Sp Carlos Jaramillo Acosta.pdf</t>
  </si>
  <si>
    <t>https://transparenciadocs.hidalgo.gob.mx/ENTIDADES/CEAA/2023/R17/Sp Rafael Baños.pdf</t>
  </si>
  <si>
    <t>https://transparenciadocs.hidalgo.gob.mx/ENTIDADES/CEAA/2023/R17/Sp Fernando Pizarro.pdf</t>
  </si>
  <si>
    <t>https://transparenciadocs.hidalgo.gob.mx/ENTIDADES/CEAA/2023/R17/Sp Juan Carlos de la Cruz.pdf</t>
  </si>
  <si>
    <t>https://transparenciadocs.hidalgo.gob.mx/ENTIDADES/CEAA/2023/R17/Sp Drunna Villegas.pdf</t>
  </si>
  <si>
    <t>https://transparenciadocs.hidalgo.gob.mx/ENTIDADES/CEAA/2023/R17/Sp Isidro Reyes.pdf</t>
  </si>
  <si>
    <t>https://transparenciadocs.hidalgo.gob.mx/ENTIDADES/CEAA/2023/R17/Sp Julissa Liliana.pdf</t>
  </si>
  <si>
    <t>https://transparenciadocs.hidalgo.gob.mx/ENTIDADES/CEAA/2023/R17/Sp Jose luis Medina.pdf</t>
  </si>
  <si>
    <t>https://transparenciadocs.hidalgo.gob.mx/ENTIDADES/CEAA/2023/R17/Sp Ciro Calva Calva.pdf</t>
  </si>
  <si>
    <t>https://transparenciadocs.hidalgo.gob.mx/ENTIDADES/CEAA/2023/R17/Sp Francisco Fuentes Hernandez.pdf</t>
  </si>
  <si>
    <t>https://transparenciadocs.hidalgo.gob.mx/ENTIDADES/CEAA/2023/R17/Sp Jose Luis Alfaro.pdf</t>
  </si>
  <si>
    <t>https://transparenciadocs.hidalgo.gob.mx/ENTIDADES/CEAA/2023/R17/Sp Martin Meneses.pdf</t>
  </si>
  <si>
    <t>https://transparenciadocs.hidalgo.gob.mx/ENTIDADES/CEAA/2023/R17/Sr Ramon Cano.pdf</t>
  </si>
  <si>
    <t>https://transparenciadocs.hidalgo.gob.mx/ENTIDADES/CEAA/2023/R17/Sp Gricey Trejo.pdf</t>
  </si>
  <si>
    <t>https://transparenciadocs.hidalgo.gob.mx/ENTIDADES/CEAA/2023/R17/Sp Christian Calva Serrano.pdf</t>
  </si>
  <si>
    <t>https://transparenciadocs.hidalgo.gob.mx/ENTIDADES/CEAA/2023/R17/Sp Diego Medina Hernández .pdf</t>
  </si>
  <si>
    <t>https://transparenciadocs.hidalgo.gob.mx/ENTIDADES/CEAA/2023/R17/Sp Jose Juan Barrera Ledezma.pdf</t>
  </si>
  <si>
    <t>https://transparenciadocs.hidalgo.gob.mx/ENTIDADES/CEAA/2023/R17/Sp Alfredo Alvarez Rivera.pdf</t>
  </si>
  <si>
    <t>https://transparenciadocs.hidalgo.gob.mx/ENTIDADES/CEAA/2023/R17/Sp Javier Oscar.pdf</t>
  </si>
  <si>
    <t>https://transparenciadocs.hidalgo.gob.mx/ENTIDADES/CEAA/2023/R17/Sp Jose Juan Dominguez.pdf</t>
  </si>
  <si>
    <t>https://transparenciadocs.hidalgo.gob.mx/ENTIDADES/CEAA/2023/R17/Sp Luis Gonzalo Roldan Gamero.pdf</t>
  </si>
  <si>
    <t>https://transparenciadocs.hidalgo.gob.mx/ENTIDADES/CEAA/2023/R17/Sp Diana Cristina Salcedo Baca.pdf</t>
  </si>
  <si>
    <t>https://transparenciadocs.hidalgo.gob.mx/ENTIDADES/CEAA/2023/R17/Sp Orlando Antonio.pdf</t>
  </si>
  <si>
    <t>https://transparenciadocs.hidalgo.gob.mx/ENTIDADES/CEAA/2023/R17/Sp Juan Carlos Avilez.pdf</t>
  </si>
  <si>
    <t>https://transparenciadocs.hidalgo.gob.mx/ENTIDADES/CEAA/2023/R17/Sp María Guadalupe Cruz Monroy.pdf</t>
  </si>
  <si>
    <t>https://transparenciadocs.hidalgo.gob.mx/ENTIDADES/CEAA/2023/R17/Sp Armando Hernandez Rivera.pdf</t>
  </si>
  <si>
    <t>https://transparenciadocs.hidalgo.gob.mx/ENTIDADES/CEAA/2023/R17/Sp Sofia Camacho.pdf</t>
  </si>
  <si>
    <t>https://transparenciadocs.hidalgo.gob.mx/ENTIDADES/CEAA/2023/R17/Sp Jose Arturo Azpra Hurtado.pdf</t>
  </si>
  <si>
    <t>https://transparenciadocs.hidalgo.gob.mx/ENTIDADES/CEAA/2023/R17/Sp Javier Perez.pdf</t>
  </si>
  <si>
    <t>https://transparenciadocs.hidalgo.gob.mx/ENTIDADES/CEAA/2023/R17/Sp Omar Arturo.pdf</t>
  </si>
  <si>
    <t>https://transparenciadocs.hidalgo.gob.mx/ENTIDADES/CEAA/2023/R17/Sp MARTHA BEATRIZ MEJIA HERNANDEZ (PARA LIGA).pdf</t>
  </si>
  <si>
    <t>https://transparenciadocs.hidalgo.gob.mx/ENTIDADES/CEAA/2023/R17/Sp JulioCesarDiazOrtiz.pdf</t>
  </si>
  <si>
    <t>https://transparenciadocs.hidalgo.gob.mx/ENTIDADES/CEAA/2023/R17/Sp Carlos Evaristo Alvarez Chavez.pdf</t>
  </si>
  <si>
    <t>https://transparenciadocs.hidalgo.gob.mx/ENTIDADES/CEAA/2023/R17/Sp Luis Angel.pdff</t>
  </si>
  <si>
    <t>https://transparenciadocs.hidalgo.gob.mx/ENTIDADES/CEAA/2023/R17/Sp Teresa de Jesus.pdf</t>
  </si>
  <si>
    <t>https://transparenciadocs.hidalgo.gob.mx/ENTIDADES/CEAA/2023/R17/Sp Jesus Morales.pdf</t>
  </si>
  <si>
    <t>https://transparenciadocs.hidalgo.gob.mx/ENTIDADES/CEAA/2023/R17/Sp Jose Dan Islas Calderon.pdf</t>
  </si>
  <si>
    <t>https://transparenciadocs.hidalgo.gob.mx/ENTIDADES/CEAA/2023/R17/Sp Luis Javier Orgaz Zamora.pdf</t>
  </si>
  <si>
    <t>https://transparenciadocs.hidalgo.gob.mx/ENTIDADES/CEAA/2023/R17/Sp Domitila Lugo Hidalgo.pdf</t>
  </si>
  <si>
    <t>https://transparenciadocs.hidalgo.gob.mx/ENTIDADES/CEAA/2023/R17/Sp Andres Caudillo.pdf</t>
  </si>
  <si>
    <t>https://transparenciadocs.hidalgo.gob.mx/ENTIDADES/CEAA/2023/R17/Sp Luz María Anastacio.pdf</t>
  </si>
  <si>
    <t>https://transparenciadocs.hidalgo.gob.mx/ENTIDADES/CEAA/2023/R17/Sp Raquel Cruz.pdf</t>
  </si>
  <si>
    <t>https://transparenciadocs.hidalgo.gob.mx/ENTIDADES/CEAA/2023/R17/Sp Luis Alberto.pdf</t>
  </si>
  <si>
    <t>https://transparenciadocs.hidalgo.gob.mx/ENTIDADES/CEAA/2023/R17/Sp Veronica Estrada.pdf</t>
  </si>
  <si>
    <t>https://transparenciadocs.hidalgo.gob.mx/ENTIDADES/CEAA/2023/R17/Sp Jesus Vargas.pdf</t>
  </si>
  <si>
    <t>https://transparenciadocs.hidalgo.gob.mx/ENTIDADES/CEAA/2023/R17/Sp Arely Escalante Camargo.pdf</t>
  </si>
  <si>
    <t>https://transparenciadocs.hidalgo.gob.mx/ENTIDADES/CEAA/2023/R17/Sp Liliana Salas Contreras.pdf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</si>
</sst>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1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5" fillId="0" borderId="0"/>
    <xf numFmtId="0" fontId="5" fillId="0" borderId="0"/>
    <xf numFmtId="0" fontId="9" fillId="0" borderId="0" applyNumberFormat="0" applyFill="0" applyBorder="0" applyAlignment="0" applyProtection="0"/>
  </cellStyleXfs>
  <cellXfs count="55">
    <xf numFmtId="0" fontId="0" fillId="0" borderId="0" xfId="0"/>
    <xf numFmtId="0" fontId="6" fillId="2" borderId="1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left"/>
    </xf>
    <xf numFmtId="14" fontId="5" fillId="0" borderId="1" xfId="0" applyNumberFormat="1" applyFont="1" applyBorder="1" applyAlignment="1">
      <alignment horizontal="left"/>
    </xf>
    <xf numFmtId="0" fontId="5" fillId="0" borderId="1" xfId="1" applyBorder="1"/>
    <xf numFmtId="0" fontId="5" fillId="4" borderId="1" xfId="1" applyFill="1" applyBorder="1"/>
    <xf numFmtId="0" fontId="0" fillId="0" borderId="1" xfId="0" applyBorder="1"/>
    <xf numFmtId="0" fontId="5" fillId="0" borderId="1" xfId="1" applyBorder="1" applyAlignment="1">
      <alignment vertical="center"/>
    </xf>
    <xf numFmtId="0" fontId="5" fillId="0" borderId="1" xfId="0" applyFont="1" applyBorder="1" applyAlignment="1">
      <alignment vertical="center"/>
    </xf>
    <xf numFmtId="0" fontId="8" fillId="0" borderId="1" xfId="1" applyFont="1" applyBorder="1" applyAlignment="1">
      <alignment vertical="center"/>
    </xf>
    <xf numFmtId="0" fontId="5" fillId="0" borderId="1" xfId="2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5" fillId="0" borderId="1" xfId="0" applyFont="1" applyBorder="1"/>
    <xf numFmtId="14" fontId="5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vertical="justify" wrapText="1"/>
    </xf>
    <xf numFmtId="0" fontId="9" fillId="0" borderId="1" xfId="3" applyBorder="1" applyAlignment="1">
      <alignment vertical="center"/>
    </xf>
    <xf numFmtId="0" fontId="9" fillId="0" borderId="0" xfId="3" applyFill="1" applyAlignment="1">
      <alignment vertical="center"/>
    </xf>
    <xf numFmtId="0" fontId="9" fillId="0" borderId="1" xfId="3" applyFill="1" applyBorder="1" applyAlignment="1">
      <alignment vertical="center"/>
    </xf>
    <xf numFmtId="0" fontId="5" fillId="0" borderId="2" xfId="1" applyBorder="1"/>
    <xf numFmtId="0" fontId="5" fillId="4" borderId="2" xfId="1" applyFill="1" applyBorder="1"/>
    <xf numFmtId="0" fontId="5" fillId="5" borderId="2" xfId="1" applyFill="1" applyBorder="1"/>
    <xf numFmtId="0" fontId="4" fillId="4" borderId="1" xfId="1" applyFont="1" applyFill="1" applyBorder="1"/>
    <xf numFmtId="0" fontId="4" fillId="5" borderId="1" xfId="1" applyFont="1" applyFill="1" applyBorder="1"/>
    <xf numFmtId="0" fontId="4" fillId="5" borderId="2" xfId="1" applyFont="1" applyFill="1" applyBorder="1"/>
    <xf numFmtId="0" fontId="4" fillId="0" borderId="1" xfId="1" applyFont="1" applyBorder="1"/>
    <xf numFmtId="0" fontId="4" fillId="0" borderId="2" xfId="1" applyFont="1" applyBorder="1"/>
    <xf numFmtId="0" fontId="4" fillId="0" borderId="1" xfId="1" applyFont="1" applyBorder="1" applyAlignment="1">
      <alignment vertical="center"/>
    </xf>
    <xf numFmtId="0" fontId="9" fillId="0" borderId="0" xfId="3" applyAlignment="1">
      <alignment vertical="center"/>
    </xf>
    <xf numFmtId="0" fontId="3" fillId="0" borderId="1" xfId="0" applyFont="1" applyBorder="1" applyAlignment="1">
      <alignment horizontal="left"/>
    </xf>
    <xf numFmtId="0" fontId="3" fillId="0" borderId="1" xfId="1" applyFont="1" applyBorder="1"/>
    <xf numFmtId="0" fontId="3" fillId="0" borderId="2" xfId="1" applyFont="1" applyBorder="1"/>
    <xf numFmtId="0" fontId="3" fillId="0" borderId="1" xfId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9" fillId="0" borderId="0" xfId="3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164" fontId="0" fillId="4" borderId="1" xfId="0" applyNumberFormat="1" applyFill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/>
    </xf>
    <xf numFmtId="0" fontId="5" fillId="4" borderId="1" xfId="2" applyFill="1" applyBorder="1" applyAlignment="1">
      <alignment horizontal="left"/>
    </xf>
    <xf numFmtId="0" fontId="5" fillId="0" borderId="1" xfId="2" applyBorder="1" applyAlignment="1">
      <alignment horizontal="left"/>
    </xf>
    <xf numFmtId="0" fontId="0" fillId="0" borderId="1" xfId="0" applyBorder="1" applyAlignment="1">
      <alignment horizontal="left"/>
    </xf>
    <xf numFmtId="0" fontId="5" fillId="5" borderId="1" xfId="2" applyFill="1" applyBorder="1" applyAlignment="1">
      <alignment horizontal="left"/>
    </xf>
    <xf numFmtId="0" fontId="0" fillId="4" borderId="1" xfId="0" applyFill="1" applyBorder="1" applyAlignment="1">
      <alignment horizontal="left"/>
    </xf>
    <xf numFmtId="14" fontId="0" fillId="4" borderId="1" xfId="0" applyNumberFormat="1" applyFill="1" applyBorder="1" applyAlignment="1">
      <alignment horizontal="left" vertical="center"/>
    </xf>
    <xf numFmtId="0" fontId="2" fillId="0" borderId="1" xfId="1" applyFont="1" applyBorder="1"/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6" fillId="2" borderId="1" xfId="0" applyFont="1" applyFill="1" applyBorder="1" applyAlignment="1">
      <alignment horizontal="center" wrapText="1"/>
    </xf>
    <xf numFmtId="0" fontId="0" fillId="0" borderId="0" xfId="0"/>
    <xf numFmtId="0" fontId="7" fillId="3" borderId="1" xfId="0" applyFont="1" applyFill="1" applyBorder="1"/>
    <xf numFmtId="0" fontId="10" fillId="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4">
    <cellStyle name="Hipervínculo" xfId="3" builtinId="8"/>
    <cellStyle name="Normal" xfId="0" builtinId="0"/>
    <cellStyle name="Normal 2" xfId="1" xr:uid="{00000000-0005-0000-0000-000002000000}"/>
    <cellStyle name="Normal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Oficialia%20Mayor\Desktop\Transparencia%20Junio\a69_f17CEA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e de Formatos"/>
      <sheetName val="Hidden_1"/>
      <sheetName val="Hidden_2"/>
      <sheetName val="Tabla_350631"/>
    </sheetNames>
    <sheetDataSet>
      <sheetData sheetId="0"/>
      <sheetData sheetId="1">
        <row r="1">
          <cell r="A1" t="str">
            <v>Ninguno</v>
          </cell>
        </row>
        <row r="2">
          <cell r="A2" t="str">
            <v>Primaria</v>
          </cell>
        </row>
        <row r="3">
          <cell r="A3" t="str">
            <v>Secundaria</v>
          </cell>
        </row>
        <row r="4">
          <cell r="A4" t="str">
            <v>Bachillerato</v>
          </cell>
        </row>
        <row r="5">
          <cell r="A5" t="str">
            <v>Carrera técnica</v>
          </cell>
        </row>
        <row r="6">
          <cell r="A6" t="str">
            <v>Licenciatura</v>
          </cell>
        </row>
        <row r="7">
          <cell r="A7" t="str">
            <v>Maestría</v>
          </cell>
        </row>
        <row r="8">
          <cell r="A8" t="str">
            <v>Especialización</v>
          </cell>
        </row>
        <row r="9">
          <cell r="A9" t="str">
            <v>Doctorado</v>
          </cell>
        </row>
        <row r="10">
          <cell r="A10" t="str">
            <v>Posdoctorado</v>
          </cell>
        </row>
      </sheetData>
      <sheetData sheetId="2">
        <row r="1">
          <cell r="A1" t="str">
            <v>Si</v>
          </cell>
        </row>
        <row r="2">
          <cell r="A2" t="str">
            <v>No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transparenciadocs.hidalgo.gob.mx/ENTIDADES/CEAA/2023/R17/Sp%20Jose%20luis%20Medina.pdf" TargetMode="External"/><Relationship Id="rId18" Type="http://schemas.openxmlformats.org/officeDocument/2006/relationships/hyperlink" Target="https://transparenciadocs.hidalgo.gob.mx/ENTIDADES/CEAA/2023/R17/Sp%20Jose%20Juan%20Barrera%20Ledezma.pdf" TargetMode="External"/><Relationship Id="rId26" Type="http://schemas.openxmlformats.org/officeDocument/2006/relationships/hyperlink" Target="https://transparenciadocs.hidalgo.gob.mx/ENTIDADES/CEAA/2023/R17/Sp%20Carlos%20Evaristo%20Alvarez%20Chavez.pdf" TargetMode="External"/><Relationship Id="rId39" Type="http://schemas.openxmlformats.org/officeDocument/2006/relationships/hyperlink" Target="https://transparenciadocs.hidalgo.gob.mx/ENTIDADES/CEAA/2023/R17/Sp%20Omar%20Arturo.pdf" TargetMode="External"/><Relationship Id="rId21" Type="http://schemas.openxmlformats.org/officeDocument/2006/relationships/hyperlink" Target="https://transparenciadocs.hidalgo.gob.mx/ENTIDADES/CEAA/2023/R17/Sp%20Jose%20Juan%20Dominguez.pdf" TargetMode="External"/><Relationship Id="rId34" Type="http://schemas.openxmlformats.org/officeDocument/2006/relationships/hyperlink" Target="https://transparenciadocs.hidalgo.gob.mx/ENTIDADES/CEAA/2023/R17/Sp%20Luis%20Alberto.pdf" TargetMode="External"/><Relationship Id="rId42" Type="http://schemas.openxmlformats.org/officeDocument/2006/relationships/hyperlink" Target="https://transparenciadocs.hidalgo.gob.mx/ENTIDADES/CEAA/2023/R17/Sp%20Luis%20Javier%20Orgaz%20Zamora.pdf" TargetMode="External"/><Relationship Id="rId47" Type="http://schemas.openxmlformats.org/officeDocument/2006/relationships/hyperlink" Target="https://transparenciadocs.hidalgo.gob.mx/ENTIDADES/CEAA/2023/R17/Sp%20Mar&#237;a%20Guadalupe%20Cruz%20Monroy.pdf" TargetMode="External"/><Relationship Id="rId50" Type="http://schemas.openxmlformats.org/officeDocument/2006/relationships/hyperlink" Target="https://transparenciadocs.hidalgo.gob.mx/ENTIDADES/CEAA/2023/R17/Sp%20JulioCesarDiazOrtiz.pdf" TargetMode="External"/><Relationship Id="rId7" Type="http://schemas.openxmlformats.org/officeDocument/2006/relationships/hyperlink" Target="https://transparenciadocs.hidalgo.gob.mx/ENTIDADES/CEAA/2023/R17/Sp%20Carlos%20Jaramillo%20Acosta.pdf" TargetMode="External"/><Relationship Id="rId2" Type="http://schemas.openxmlformats.org/officeDocument/2006/relationships/hyperlink" Target="https://transparenciadocs.hidalgo.gob.mx/ENTIDADES/CEAA/2023/R17/Sp%20Maria%20del%20Carmen.pdf" TargetMode="External"/><Relationship Id="rId16" Type="http://schemas.openxmlformats.org/officeDocument/2006/relationships/hyperlink" Target="https://transparenciadocs.hidalgo.gob.mx/ENTIDADES/CEAA/2023/R17/Sr%20Ramon%20Cano.pdf" TargetMode="External"/><Relationship Id="rId29" Type="http://schemas.openxmlformats.org/officeDocument/2006/relationships/hyperlink" Target="https://transparenciadocs.hidalgo.gob.mx/ENTIDADES/CEAA/2023/R17/Sp%20Jesus%20Morales.pdf" TargetMode="External"/><Relationship Id="rId11" Type="http://schemas.openxmlformats.org/officeDocument/2006/relationships/hyperlink" Target="https://transparenciadocs.hidalgo.gob.mx/ENTIDADES/CEAA/2023/R17/Sp%20Isidro%20Reyes.pdf" TargetMode="External"/><Relationship Id="rId24" Type="http://schemas.openxmlformats.org/officeDocument/2006/relationships/hyperlink" Target="https://transparenciadocs.hidalgo.gob.mx/ENTIDADES/CEAA/2023/R17/Sp%20Sofia%20Camacho.pdf" TargetMode="External"/><Relationship Id="rId32" Type="http://schemas.openxmlformats.org/officeDocument/2006/relationships/hyperlink" Target="https://transparenciadocs.hidalgo.gob.mx/ENTIDADES/CEAA/2023/R17/Sp%20Luz%20Mar&#237;a%20Anastacio.pdf" TargetMode="External"/><Relationship Id="rId37" Type="http://schemas.openxmlformats.org/officeDocument/2006/relationships/hyperlink" Target="https://transparenciadocs.hidalgo.gob.mx/ENTIDADES/CEAA/2023/R17/Sp%20Liliana%20Salas%20Contreras.pdf" TargetMode="External"/><Relationship Id="rId40" Type="http://schemas.openxmlformats.org/officeDocument/2006/relationships/hyperlink" Target="https://transparenciadocs.hidalgo.gob.mx/ENTIDADES/CEAA/2023/R17/Sp%20Orlando%20Antonio.pdf" TargetMode="External"/><Relationship Id="rId45" Type="http://schemas.openxmlformats.org/officeDocument/2006/relationships/hyperlink" Target="https://transparenciadocs.hidalgo.gob.mx/ENTIDADES/CEAA/2023/R17/Sp%20Diego%20Medina%20Hern&#225;ndez%20.pdf" TargetMode="External"/><Relationship Id="rId53" Type="http://schemas.openxmlformats.org/officeDocument/2006/relationships/hyperlink" Target="https://transparenciadocs.hidalgo.gob.mx/ENTIDADES/CEAA/2023/R17/Sp%20Armando%20Hernandez%20Rivera.pdf" TargetMode="External"/><Relationship Id="rId5" Type="http://schemas.openxmlformats.org/officeDocument/2006/relationships/hyperlink" Target="https://transparenciadocs.hidalgo.gob.mx/ENTIDADES/CEAA/2023/R17/Sp%20Andres%20Tellez%20Monroy.pdf" TargetMode="External"/><Relationship Id="rId10" Type="http://schemas.openxmlformats.org/officeDocument/2006/relationships/hyperlink" Target="https://transparenciadocs.hidalgo.gob.mx/ENTIDADES/CEAA/2023/R17/Sp%20Juan%20Carlos%20de%20la%20Cruz.pdf" TargetMode="External"/><Relationship Id="rId19" Type="http://schemas.openxmlformats.org/officeDocument/2006/relationships/hyperlink" Target="https://transparenciadocs.hidalgo.gob.mx/ENTIDADES/CEAA/2023/R17/Sp%20Alfredo%20Alvarez%20Rivera.pdf" TargetMode="External"/><Relationship Id="rId31" Type="http://schemas.openxmlformats.org/officeDocument/2006/relationships/hyperlink" Target="https://transparenciadocs.hidalgo.gob.mx/ENTIDADES/CEAA/2023/R17/Sp%20Domitila%20Lugo%20Hidalgo.pdf" TargetMode="External"/><Relationship Id="rId44" Type="http://schemas.openxmlformats.org/officeDocument/2006/relationships/hyperlink" Target="https://transparenciadocs.hidalgo.gob.mx/ENTIDADES/CEAA/2023/R17/Sp%20Gricey%20Trejo.pdf" TargetMode="External"/><Relationship Id="rId52" Type="http://schemas.openxmlformats.org/officeDocument/2006/relationships/hyperlink" Target="https://transparenciadocs.hidalgo.gob.mx/ENTIDADES/CEAA/2023/R17/Sp%20Jose%20Luis%20Alfaro.pdf" TargetMode="External"/><Relationship Id="rId4" Type="http://schemas.openxmlformats.org/officeDocument/2006/relationships/hyperlink" Target="https://transparenciadocs.hidalgo.gob.mx/ENTIDADES/CEAA/2023/R17/Sp%20Amando%20Cortes%20Vera.pdf" TargetMode="External"/><Relationship Id="rId9" Type="http://schemas.openxmlformats.org/officeDocument/2006/relationships/hyperlink" Target="https://transparenciadocs.hidalgo.gob.mx/ENTIDADES/CEAA/2023/R17/Sp%20Fernando%20Pizarro.pdf" TargetMode="External"/><Relationship Id="rId14" Type="http://schemas.openxmlformats.org/officeDocument/2006/relationships/hyperlink" Target="https://transparenciadocs.hidalgo.gob.mx/ENTIDADES/CEAA/2023/R17/Sp%20Ciro%20Calva%20Calva.pdf" TargetMode="External"/><Relationship Id="rId22" Type="http://schemas.openxmlformats.org/officeDocument/2006/relationships/hyperlink" Target="https://transparenciadocs.hidalgo.gob.mx/ENTIDADES/CEAA/2023/R17/Sp%20Diana%20Cristina%20Salcedo%20Baca.pdf" TargetMode="External"/><Relationship Id="rId27" Type="http://schemas.openxmlformats.org/officeDocument/2006/relationships/hyperlink" Target="https://transparenciadocs.hidalgo.gob.mx/ENTIDADES/CEAA/2023/R17/Sp%20Luis%20Angel.pdff" TargetMode="External"/><Relationship Id="rId30" Type="http://schemas.openxmlformats.org/officeDocument/2006/relationships/hyperlink" Target="https://transparenciadocs.hidalgo.gob.mx/ENTIDADES/CEAA/2023/R17/Sp%20Jose%20Dan%20Islas%20Calderon.pdf" TargetMode="External"/><Relationship Id="rId35" Type="http://schemas.openxmlformats.org/officeDocument/2006/relationships/hyperlink" Target="https://transparenciadocs.hidalgo.gob.mx/ENTIDADES/CEAA/2023/R17/Sp%20Veronica%20Estrada.pdf" TargetMode="External"/><Relationship Id="rId43" Type="http://schemas.openxmlformats.org/officeDocument/2006/relationships/hyperlink" Target="https://transparenciadocs.hidalgo.gob.mx/ENTIDADES/CEAA/2023/R17/Sp%20MARTHA%20BEATRIZ%20MEJIA%20HERNANDEZ%20(PARA%20LIGA).pdf" TargetMode="External"/><Relationship Id="rId48" Type="http://schemas.openxmlformats.org/officeDocument/2006/relationships/hyperlink" Target="https://transparenciadocs.hidalgo.gob.mx/ENTIDADES/CEAA/2023/R17/Sp%20Andres%20Caudillo.pdf" TargetMode="External"/><Relationship Id="rId8" Type="http://schemas.openxmlformats.org/officeDocument/2006/relationships/hyperlink" Target="https://transparenciadocs.hidalgo.gob.mx/ENTIDADES/CEAA/2023/R17/Sp%20Rafael%20Ba&#241;os.pdf" TargetMode="External"/><Relationship Id="rId51" Type="http://schemas.openxmlformats.org/officeDocument/2006/relationships/hyperlink" Target="https://transparenciadocs.hidalgo.gob.mx/ENTIDADES/CEAA/2023/R17/Sp%20Jesus%20Vargas.pdf" TargetMode="External"/><Relationship Id="rId3" Type="http://schemas.openxmlformats.org/officeDocument/2006/relationships/hyperlink" Target="https://transparenciadocs.hidalgo.gob.mx/ENTIDADES/CEAA/2023/R17/Sp%20Isabel%20Ivette.pdf" TargetMode="External"/><Relationship Id="rId12" Type="http://schemas.openxmlformats.org/officeDocument/2006/relationships/hyperlink" Target="https://transparenciadocs.hidalgo.gob.mx/ENTIDADES/CEAA/2023/R17/Sp%20Julissa%20Liliana.pdf" TargetMode="External"/><Relationship Id="rId17" Type="http://schemas.openxmlformats.org/officeDocument/2006/relationships/hyperlink" Target="https://transparenciadocs.hidalgo.gob.mx/ENTIDADES/CEAA/2023/R17/Sp%20Christian%20Calva%20Serrano.pdf" TargetMode="External"/><Relationship Id="rId25" Type="http://schemas.openxmlformats.org/officeDocument/2006/relationships/hyperlink" Target="https://transparenciadocs.hidalgo.gob.mx/ENTIDADES/CEAA/2023/R17/Sp%20Javier%20Perez.pdf" TargetMode="External"/><Relationship Id="rId33" Type="http://schemas.openxmlformats.org/officeDocument/2006/relationships/hyperlink" Target="https://transparenciadocs.hidalgo.gob.mx/ENTIDADES/CEAA/2023/R17/Sp%20Raquel%20Cruz.pdf" TargetMode="External"/><Relationship Id="rId38" Type="http://schemas.openxmlformats.org/officeDocument/2006/relationships/hyperlink" Target="https://transparenciadocs.hidalgo.gob.mx/ENTIDADES/CEAA/2023/R17/Sp%20Drunna%20Villegas.pdf" TargetMode="External"/><Relationship Id="rId46" Type="http://schemas.openxmlformats.org/officeDocument/2006/relationships/hyperlink" Target="https://transparenciadocs.hidalgo.gob.mx/ENTIDADES/CEAA/2023/R17/Sp%20Luis%20Gonzalo%20Roldan%20Gamero.pdf" TargetMode="External"/><Relationship Id="rId20" Type="http://schemas.openxmlformats.org/officeDocument/2006/relationships/hyperlink" Target="https://transparenciadocs.hidalgo.gob.mx/ENTIDADES/CEAA/2023/R17/Sp%20Javier%20Oscar.pdf" TargetMode="External"/><Relationship Id="rId41" Type="http://schemas.openxmlformats.org/officeDocument/2006/relationships/hyperlink" Target="https://transparenciadocs.hidalgo.gob.mx/ENTIDADES/CEAA/2023/R17/Sp%20Francisco%20Fuentes%20Hernandez.pdf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https://transparenciadocs.hidalgo.gob.mx/ENTIDADES/CEAA/2023/R17/Sp%20Juan%20Carlos%20Chavez.pdf" TargetMode="External"/><Relationship Id="rId6" Type="http://schemas.openxmlformats.org/officeDocument/2006/relationships/hyperlink" Target="https://transparenciadocs.hidalgo.gob.mx/ENTIDADES/CEAA/2023/R17/Sp%20Enrique%20Elizalde%20Milan.pdf" TargetMode="External"/><Relationship Id="rId15" Type="http://schemas.openxmlformats.org/officeDocument/2006/relationships/hyperlink" Target="https://transparenciadocs.hidalgo.gob.mx/ENTIDADES/CEAA/2023/R17/Sp%20Martin%20Meneses.pdf" TargetMode="External"/><Relationship Id="rId23" Type="http://schemas.openxmlformats.org/officeDocument/2006/relationships/hyperlink" Target="https://transparenciadocs.hidalgo.gob.mx/ENTIDADES/CEAA/2023/R17/Sp%20Juan%20Carlos%20Avilez.pdf" TargetMode="External"/><Relationship Id="rId28" Type="http://schemas.openxmlformats.org/officeDocument/2006/relationships/hyperlink" Target="https://transparenciadocs.hidalgo.gob.mx/ENTIDADES/CEAA/2023/R17/Sp%20Teresa%20de%20Jesus.pdf" TargetMode="External"/><Relationship Id="rId36" Type="http://schemas.openxmlformats.org/officeDocument/2006/relationships/hyperlink" Target="https://transparenciadocs.hidalgo.gob.mx/ENTIDADES/CEAA/2023/R17/Sp%20Arely%20Escalante%20Camargo.pdf" TargetMode="External"/><Relationship Id="rId49" Type="http://schemas.openxmlformats.org/officeDocument/2006/relationships/hyperlink" Target="https://transparenciadocs.hidalgo.gob.mx/ENTIDADES/CEAA/2023/R17/Sp%20Jose%20Arturo%20Azpra%20Hurtado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0"/>
  <sheetViews>
    <sheetView tabSelected="1" topLeftCell="D2" workbookViewId="0">
      <selection activeCell="D3" sqref="D3:F3"/>
    </sheetView>
  </sheetViews>
  <sheetFormatPr baseColWidth="10" defaultColWidth="9.140625" defaultRowHeight="15" x14ac:dyDescent="0.25"/>
  <cols>
    <col min="1" max="1" width="8" bestFit="1" customWidth="1"/>
    <col min="2" max="2" width="23.7109375" customWidth="1"/>
    <col min="3" max="3" width="26.7109375" customWidth="1"/>
    <col min="4" max="4" width="37" customWidth="1"/>
    <col min="5" max="5" width="59.42578125" customWidth="1"/>
    <col min="6" max="6" width="15.7109375" customWidth="1"/>
    <col min="7" max="7" width="30.28515625" customWidth="1"/>
    <col min="8" max="8" width="33.7109375" customWidth="1"/>
    <col min="9" max="9" width="45" customWidth="1"/>
    <col min="10" max="10" width="51.85546875" customWidth="1"/>
    <col min="11" max="11" width="31.28515625" customWidth="1"/>
    <col min="12" max="12" width="44.7109375" customWidth="1"/>
    <col min="13" max="13" width="46" bestFit="1" customWidth="1"/>
    <col min="14" max="14" width="115.7109375" bestFit="1" customWidth="1"/>
    <col min="15" max="15" width="74" bestFit="1" customWidth="1"/>
    <col min="16" max="16" width="62.85546875" bestFit="1" customWidth="1"/>
    <col min="17" max="17" width="73.140625" bestFit="1" customWidth="1"/>
    <col min="18" max="18" width="17.5703125" bestFit="1" customWidth="1"/>
    <col min="19" max="19" width="20" bestFit="1" customWidth="1"/>
    <col min="20" max="20" width="75.28515625" customWidth="1"/>
  </cols>
  <sheetData>
    <row r="1" spans="1:20" hidden="1" x14ac:dyDescent="0.25">
      <c r="A1" t="s">
        <v>0</v>
      </c>
    </row>
    <row r="2" spans="1:20" x14ac:dyDescent="0.25">
      <c r="A2" s="50" t="s">
        <v>1</v>
      </c>
      <c r="B2" s="51"/>
      <c r="C2" s="51"/>
      <c r="D2" s="50" t="s">
        <v>2</v>
      </c>
      <c r="E2" s="51"/>
      <c r="F2" s="51"/>
      <c r="G2" s="50" t="s">
        <v>3</v>
      </c>
      <c r="H2" s="51"/>
      <c r="I2" s="51"/>
    </row>
    <row r="3" spans="1:20" ht="66" customHeight="1" x14ac:dyDescent="0.25">
      <c r="A3" s="52" t="s">
        <v>4</v>
      </c>
      <c r="B3" s="51"/>
      <c r="C3" s="51"/>
      <c r="D3" s="52" t="s">
        <v>5</v>
      </c>
      <c r="E3" s="51"/>
      <c r="F3" s="51"/>
      <c r="G3" s="53" t="s">
        <v>6</v>
      </c>
      <c r="H3" s="54"/>
      <c r="I3" s="54"/>
    </row>
    <row r="4" spans="1:20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9</v>
      </c>
      <c r="J4" t="s">
        <v>7</v>
      </c>
      <c r="K4" t="s">
        <v>9</v>
      </c>
      <c r="L4" t="s">
        <v>7</v>
      </c>
      <c r="M4" t="s">
        <v>10</v>
      </c>
      <c r="N4" t="s">
        <v>11</v>
      </c>
      <c r="O4" t="s">
        <v>9</v>
      </c>
      <c r="P4" t="s">
        <v>11</v>
      </c>
      <c r="Q4" t="s">
        <v>12</v>
      </c>
      <c r="R4" t="s">
        <v>8</v>
      </c>
      <c r="S4" t="s">
        <v>13</v>
      </c>
      <c r="T4" t="s">
        <v>14</v>
      </c>
    </row>
    <row r="5" spans="1:20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  <c r="S5" t="s">
        <v>33</v>
      </c>
      <c r="T5" t="s">
        <v>34</v>
      </c>
    </row>
    <row r="6" spans="1:20" x14ac:dyDescent="0.25">
      <c r="A6" s="50" t="s">
        <v>35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</row>
    <row r="7" spans="1:20" ht="51.75" x14ac:dyDescent="0.25">
      <c r="A7" s="2" t="s">
        <v>36</v>
      </c>
      <c r="B7" s="2" t="s">
        <v>37</v>
      </c>
      <c r="C7" s="2" t="s">
        <v>38</v>
      </c>
      <c r="D7" s="2" t="s">
        <v>39</v>
      </c>
      <c r="E7" s="2" t="s">
        <v>40</v>
      </c>
      <c r="F7" s="2" t="s">
        <v>41</v>
      </c>
      <c r="G7" s="2" t="s">
        <v>42</v>
      </c>
      <c r="H7" s="2" t="s">
        <v>43</v>
      </c>
      <c r="I7" s="2" t="s">
        <v>44</v>
      </c>
      <c r="J7" s="2" t="s">
        <v>45</v>
      </c>
      <c r="K7" s="2" t="s">
        <v>46</v>
      </c>
      <c r="L7" s="2" t="s">
        <v>47</v>
      </c>
      <c r="M7" s="2" t="s">
        <v>48</v>
      </c>
      <c r="N7" s="2" t="s">
        <v>49</v>
      </c>
      <c r="O7" s="2" t="s">
        <v>50</v>
      </c>
      <c r="P7" s="2" t="s">
        <v>51</v>
      </c>
      <c r="Q7" s="2" t="s">
        <v>52</v>
      </c>
      <c r="R7" s="2" t="s">
        <v>53</v>
      </c>
      <c r="S7" s="2" t="s">
        <v>54</v>
      </c>
      <c r="T7" s="2" t="s">
        <v>55</v>
      </c>
    </row>
    <row r="8" spans="1:20" ht="26.25" customHeight="1" x14ac:dyDescent="0.25">
      <c r="A8" s="3">
        <v>2023</v>
      </c>
      <c r="B8" s="4">
        <v>45017</v>
      </c>
      <c r="C8" s="4">
        <v>45107</v>
      </c>
      <c r="D8" s="47" t="s">
        <v>507</v>
      </c>
      <c r="E8" s="49" t="s">
        <v>512</v>
      </c>
      <c r="F8" s="5" t="s">
        <v>85</v>
      </c>
      <c r="G8" s="5" t="s">
        <v>86</v>
      </c>
      <c r="H8" s="20" t="s">
        <v>87</v>
      </c>
      <c r="I8" s="7" t="s">
        <v>56</v>
      </c>
      <c r="J8" s="8" t="s">
        <v>256</v>
      </c>
      <c r="K8" s="9" t="s">
        <v>63</v>
      </c>
      <c r="L8" s="8" t="s">
        <v>257</v>
      </c>
      <c r="M8" s="11">
        <v>3349</v>
      </c>
      <c r="N8" s="17" t="s">
        <v>513</v>
      </c>
      <c r="O8" s="9" t="s">
        <v>69</v>
      </c>
      <c r="P8" s="14"/>
      <c r="Q8" s="8" t="s">
        <v>278</v>
      </c>
      <c r="R8" s="15">
        <v>45117</v>
      </c>
      <c r="S8" s="15">
        <v>45117</v>
      </c>
      <c r="T8" s="16" t="s">
        <v>279</v>
      </c>
    </row>
    <row r="9" spans="1:20" ht="39" customHeight="1" x14ac:dyDescent="0.25">
      <c r="A9" s="3">
        <v>2023</v>
      </c>
      <c r="B9" s="4">
        <v>45017</v>
      </c>
      <c r="C9" s="4">
        <v>45107</v>
      </c>
      <c r="D9" s="47" t="s">
        <v>509</v>
      </c>
      <c r="E9" s="3" t="s">
        <v>88</v>
      </c>
      <c r="F9" s="5" t="s">
        <v>89</v>
      </c>
      <c r="G9" s="5" t="s">
        <v>90</v>
      </c>
      <c r="H9" s="20" t="s">
        <v>91</v>
      </c>
      <c r="I9" s="7" t="s">
        <v>57</v>
      </c>
      <c r="J9" s="8" t="s">
        <v>256</v>
      </c>
      <c r="K9" s="9" t="s">
        <v>63</v>
      </c>
      <c r="L9" s="8" t="s">
        <v>258</v>
      </c>
      <c r="M9" s="11">
        <v>2153</v>
      </c>
      <c r="N9" s="17" t="s">
        <v>514</v>
      </c>
      <c r="O9" s="9" t="s">
        <v>69</v>
      </c>
      <c r="P9" s="14"/>
      <c r="Q9" s="8" t="s">
        <v>278</v>
      </c>
      <c r="R9" s="15">
        <v>45117</v>
      </c>
      <c r="S9" s="15">
        <v>45117</v>
      </c>
      <c r="T9" s="16" t="s">
        <v>279</v>
      </c>
    </row>
    <row r="10" spans="1:20" ht="30" customHeight="1" x14ac:dyDescent="0.25">
      <c r="A10" s="3">
        <v>2023</v>
      </c>
      <c r="B10" s="4">
        <v>45017</v>
      </c>
      <c r="C10" s="4">
        <v>45107</v>
      </c>
      <c r="D10" s="47" t="s">
        <v>508</v>
      </c>
      <c r="E10" s="3" t="s">
        <v>92</v>
      </c>
      <c r="F10" s="5" t="s">
        <v>93</v>
      </c>
      <c r="G10" s="5" t="s">
        <v>94</v>
      </c>
      <c r="H10" s="20" t="s">
        <v>95</v>
      </c>
      <c r="I10" s="7" t="s">
        <v>57</v>
      </c>
      <c r="J10" s="8" t="s">
        <v>256</v>
      </c>
      <c r="K10" s="9" t="s">
        <v>63</v>
      </c>
      <c r="L10" s="8" t="s">
        <v>257</v>
      </c>
      <c r="M10" s="11">
        <v>2154</v>
      </c>
      <c r="N10" s="17" t="s">
        <v>515</v>
      </c>
      <c r="O10" s="9" t="s">
        <v>69</v>
      </c>
      <c r="P10" s="14"/>
      <c r="Q10" s="8" t="s">
        <v>278</v>
      </c>
      <c r="R10" s="15">
        <v>45117</v>
      </c>
      <c r="S10" s="15">
        <v>45117</v>
      </c>
      <c r="T10" s="16" t="s">
        <v>279</v>
      </c>
    </row>
    <row r="11" spans="1:20" ht="40.5" customHeight="1" x14ac:dyDescent="0.25">
      <c r="A11" s="3">
        <v>2023</v>
      </c>
      <c r="B11" s="4">
        <v>45017</v>
      </c>
      <c r="C11" s="4">
        <v>45107</v>
      </c>
      <c r="D11" s="5" t="s">
        <v>83</v>
      </c>
      <c r="E11" s="3" t="s">
        <v>96</v>
      </c>
      <c r="F11" s="5" t="s">
        <v>97</v>
      </c>
      <c r="G11" s="5" t="s">
        <v>98</v>
      </c>
      <c r="H11" s="20" t="s">
        <v>90</v>
      </c>
      <c r="I11" s="7" t="s">
        <v>57</v>
      </c>
      <c r="J11" s="8" t="s">
        <v>256</v>
      </c>
      <c r="K11" s="9" t="s">
        <v>63</v>
      </c>
      <c r="L11" s="9" t="s">
        <v>257</v>
      </c>
      <c r="M11" s="12">
        <v>3337</v>
      </c>
      <c r="N11" s="17" t="s">
        <v>516</v>
      </c>
      <c r="O11" s="9" t="s">
        <v>69</v>
      </c>
      <c r="P11" s="14"/>
      <c r="Q11" s="8" t="s">
        <v>278</v>
      </c>
      <c r="R11" s="15">
        <v>45117</v>
      </c>
      <c r="S11" s="15">
        <v>45117</v>
      </c>
      <c r="T11" s="16" t="s">
        <v>279</v>
      </c>
    </row>
    <row r="12" spans="1:20" ht="40.5" customHeight="1" x14ac:dyDescent="0.25">
      <c r="A12" s="3">
        <v>2023</v>
      </c>
      <c r="B12" s="4">
        <v>45017</v>
      </c>
      <c r="C12" s="4">
        <v>45107</v>
      </c>
      <c r="D12" s="5" t="s">
        <v>82</v>
      </c>
      <c r="E12" s="3" t="s">
        <v>99</v>
      </c>
      <c r="F12" s="5" t="s">
        <v>100</v>
      </c>
      <c r="G12" s="5" t="s">
        <v>101</v>
      </c>
      <c r="H12" s="20" t="s">
        <v>102</v>
      </c>
      <c r="I12" s="7" t="s">
        <v>56</v>
      </c>
      <c r="J12" s="8" t="s">
        <v>256</v>
      </c>
      <c r="K12" s="9" t="s">
        <v>60</v>
      </c>
      <c r="L12" s="8" t="s">
        <v>259</v>
      </c>
      <c r="M12" s="11">
        <v>3350</v>
      </c>
      <c r="N12" s="17" t="s">
        <v>517</v>
      </c>
      <c r="O12" s="9" t="s">
        <v>69</v>
      </c>
      <c r="P12" s="14"/>
      <c r="Q12" s="8" t="s">
        <v>278</v>
      </c>
      <c r="R12" s="15">
        <v>45117</v>
      </c>
      <c r="S12" s="15">
        <v>45117</v>
      </c>
      <c r="T12" s="16" t="s">
        <v>279</v>
      </c>
    </row>
    <row r="13" spans="1:20" ht="42.75" customHeight="1" x14ac:dyDescent="0.25">
      <c r="A13" s="3">
        <v>2023</v>
      </c>
      <c r="B13" s="4">
        <v>45017</v>
      </c>
      <c r="C13" s="4">
        <v>45107</v>
      </c>
      <c r="D13" s="5" t="s">
        <v>83</v>
      </c>
      <c r="E13" s="3" t="s">
        <v>103</v>
      </c>
      <c r="F13" s="5" t="s">
        <v>104</v>
      </c>
      <c r="G13" s="5" t="s">
        <v>105</v>
      </c>
      <c r="H13" s="20" t="s">
        <v>106</v>
      </c>
      <c r="I13" s="7" t="s">
        <v>56</v>
      </c>
      <c r="J13" s="8" t="s">
        <v>256</v>
      </c>
      <c r="K13" s="9" t="s">
        <v>63</v>
      </c>
      <c r="L13" s="8" t="s">
        <v>260</v>
      </c>
      <c r="M13" s="11">
        <v>2159</v>
      </c>
      <c r="N13" s="17" t="s">
        <v>518</v>
      </c>
      <c r="O13" s="9" t="s">
        <v>69</v>
      </c>
      <c r="P13" s="14"/>
      <c r="Q13" s="8" t="s">
        <v>278</v>
      </c>
      <c r="R13" s="15">
        <v>45117</v>
      </c>
      <c r="S13" s="15">
        <v>45117</v>
      </c>
      <c r="T13" s="16" t="s">
        <v>279</v>
      </c>
    </row>
    <row r="14" spans="1:20" ht="45.75" customHeight="1" x14ac:dyDescent="0.25">
      <c r="A14" s="3">
        <v>2023</v>
      </c>
      <c r="B14" s="4">
        <v>45017</v>
      </c>
      <c r="C14" s="4">
        <v>45107</v>
      </c>
      <c r="D14" s="5" t="s">
        <v>83</v>
      </c>
      <c r="E14" s="3" t="s">
        <v>107</v>
      </c>
      <c r="F14" s="5" t="s">
        <v>108</v>
      </c>
      <c r="G14" s="5" t="s">
        <v>109</v>
      </c>
      <c r="H14" s="20" t="s">
        <v>110</v>
      </c>
      <c r="I14" s="7" t="s">
        <v>56</v>
      </c>
      <c r="J14" s="8" t="s">
        <v>256</v>
      </c>
      <c r="K14" s="9" t="s">
        <v>61</v>
      </c>
      <c r="L14" s="8" t="s">
        <v>259</v>
      </c>
      <c r="M14" s="11">
        <v>3340</v>
      </c>
      <c r="N14" s="17" t="s">
        <v>519</v>
      </c>
      <c r="O14" s="9" t="s">
        <v>69</v>
      </c>
      <c r="P14" s="14"/>
      <c r="Q14" s="8" t="s">
        <v>278</v>
      </c>
      <c r="R14" s="15">
        <v>45117</v>
      </c>
      <c r="S14" s="15">
        <v>45117</v>
      </c>
      <c r="T14" s="16" t="s">
        <v>279</v>
      </c>
    </row>
    <row r="15" spans="1:20" ht="42" customHeight="1" x14ac:dyDescent="0.25">
      <c r="A15" s="3">
        <v>2023</v>
      </c>
      <c r="B15" s="4">
        <v>45017</v>
      </c>
      <c r="C15" s="4">
        <v>45107</v>
      </c>
      <c r="D15" s="5" t="s">
        <v>83</v>
      </c>
      <c r="E15" s="3" t="s">
        <v>111</v>
      </c>
      <c r="F15" s="5" t="s">
        <v>112</v>
      </c>
      <c r="G15" s="5" t="s">
        <v>113</v>
      </c>
      <c r="H15" s="20" t="s">
        <v>114</v>
      </c>
      <c r="I15" s="7" t="s">
        <v>56</v>
      </c>
      <c r="J15" s="8" t="s">
        <v>256</v>
      </c>
      <c r="K15" s="9" t="s">
        <v>63</v>
      </c>
      <c r="L15" s="8" t="s">
        <v>257</v>
      </c>
      <c r="M15" s="11">
        <v>3344</v>
      </c>
      <c r="N15" s="17" t="s">
        <v>520</v>
      </c>
      <c r="O15" s="9" t="s">
        <v>69</v>
      </c>
      <c r="P15" s="14"/>
      <c r="Q15" s="8" t="s">
        <v>278</v>
      </c>
      <c r="R15" s="15">
        <v>45117</v>
      </c>
      <c r="S15" s="15">
        <v>45117</v>
      </c>
      <c r="T15" s="16" t="s">
        <v>279</v>
      </c>
    </row>
    <row r="16" spans="1:20" ht="43.5" customHeight="1" x14ac:dyDescent="0.25">
      <c r="A16" s="3">
        <v>2023</v>
      </c>
      <c r="B16" s="4">
        <v>45017</v>
      </c>
      <c r="C16" s="4">
        <v>45107</v>
      </c>
      <c r="D16" s="5" t="s">
        <v>84</v>
      </c>
      <c r="E16" s="3" t="s">
        <v>115</v>
      </c>
      <c r="F16" s="5" t="s">
        <v>116</v>
      </c>
      <c r="G16" s="5" t="s">
        <v>117</v>
      </c>
      <c r="H16" s="20" t="s">
        <v>118</v>
      </c>
      <c r="I16" s="7" t="s">
        <v>56</v>
      </c>
      <c r="J16" s="8" t="s">
        <v>256</v>
      </c>
      <c r="K16" s="9" t="s">
        <v>61</v>
      </c>
      <c r="L16" s="8" t="s">
        <v>259</v>
      </c>
      <c r="M16" s="12">
        <v>3338</v>
      </c>
      <c r="N16" s="17" t="s">
        <v>521</v>
      </c>
      <c r="O16" s="9" t="s">
        <v>69</v>
      </c>
      <c r="P16" s="14"/>
      <c r="Q16" s="8" t="s">
        <v>278</v>
      </c>
      <c r="R16" s="15">
        <v>45117</v>
      </c>
      <c r="S16" s="15">
        <v>45117</v>
      </c>
      <c r="T16" s="16" t="s">
        <v>279</v>
      </c>
    </row>
    <row r="17" spans="1:20" ht="41.25" customHeight="1" x14ac:dyDescent="0.25">
      <c r="A17" s="3">
        <v>2023</v>
      </c>
      <c r="B17" s="4">
        <v>45017</v>
      </c>
      <c r="C17" s="4">
        <v>45107</v>
      </c>
      <c r="D17" s="5" t="s">
        <v>82</v>
      </c>
      <c r="E17" s="3" t="s">
        <v>119</v>
      </c>
      <c r="F17" s="5" t="s">
        <v>85</v>
      </c>
      <c r="G17" s="5" t="s">
        <v>120</v>
      </c>
      <c r="H17" s="20" t="s">
        <v>121</v>
      </c>
      <c r="I17" s="7" t="s">
        <v>56</v>
      </c>
      <c r="J17" s="8" t="s">
        <v>256</v>
      </c>
      <c r="K17" s="9" t="s">
        <v>63</v>
      </c>
      <c r="L17" s="8" t="s">
        <v>261</v>
      </c>
      <c r="M17" s="11">
        <v>2191</v>
      </c>
      <c r="N17" s="17" t="s">
        <v>522</v>
      </c>
      <c r="O17" s="9" t="s">
        <v>69</v>
      </c>
      <c r="P17" s="14"/>
      <c r="Q17" s="8" t="s">
        <v>278</v>
      </c>
      <c r="R17" s="15">
        <v>45117</v>
      </c>
      <c r="S17" s="15">
        <v>45117</v>
      </c>
      <c r="T17" s="16" t="s">
        <v>279</v>
      </c>
    </row>
    <row r="18" spans="1:20" ht="41.25" customHeight="1" x14ac:dyDescent="0.25">
      <c r="A18" s="3">
        <v>2023</v>
      </c>
      <c r="B18" s="4">
        <v>45017</v>
      </c>
      <c r="C18" s="4">
        <v>45107</v>
      </c>
      <c r="D18" s="47" t="s">
        <v>508</v>
      </c>
      <c r="E18" s="48" t="s">
        <v>510</v>
      </c>
      <c r="F18" s="5" t="s">
        <v>123</v>
      </c>
      <c r="G18" s="5" t="s">
        <v>124</v>
      </c>
      <c r="H18" s="20" t="s">
        <v>125</v>
      </c>
      <c r="I18" s="7" t="s">
        <v>57</v>
      </c>
      <c r="J18" s="8" t="s">
        <v>256</v>
      </c>
      <c r="K18" s="9" t="s">
        <v>63</v>
      </c>
      <c r="L18" s="8" t="s">
        <v>262</v>
      </c>
      <c r="M18" s="11">
        <v>3348</v>
      </c>
      <c r="N18" s="17" t="s">
        <v>523</v>
      </c>
      <c r="O18" s="9" t="s">
        <v>69</v>
      </c>
      <c r="P18" s="14"/>
      <c r="Q18" s="8" t="s">
        <v>278</v>
      </c>
      <c r="R18" s="15">
        <v>45117</v>
      </c>
      <c r="S18" s="15">
        <v>45117</v>
      </c>
      <c r="T18" s="16" t="s">
        <v>279</v>
      </c>
    </row>
    <row r="19" spans="1:20" ht="42" customHeight="1" x14ac:dyDescent="0.25">
      <c r="A19" s="3">
        <v>2023</v>
      </c>
      <c r="B19" s="4">
        <v>45017</v>
      </c>
      <c r="C19" s="4">
        <v>45107</v>
      </c>
      <c r="D19" s="5" t="s">
        <v>83</v>
      </c>
      <c r="E19" s="3" t="s">
        <v>122</v>
      </c>
      <c r="F19" s="5" t="s">
        <v>126</v>
      </c>
      <c r="G19" s="5" t="s">
        <v>127</v>
      </c>
      <c r="H19" s="20" t="s">
        <v>128</v>
      </c>
      <c r="I19" s="7" t="s">
        <v>56</v>
      </c>
      <c r="J19" s="8" t="s">
        <v>256</v>
      </c>
      <c r="K19" s="9" t="s">
        <v>63</v>
      </c>
      <c r="L19" s="8" t="s">
        <v>260</v>
      </c>
      <c r="M19" s="11">
        <v>2194</v>
      </c>
      <c r="N19" s="17" t="s">
        <v>524</v>
      </c>
      <c r="O19" s="9" t="s">
        <v>69</v>
      </c>
      <c r="P19" s="14"/>
      <c r="Q19" s="8" t="s">
        <v>278</v>
      </c>
      <c r="R19" s="15">
        <v>45117</v>
      </c>
      <c r="S19" s="15">
        <v>45117</v>
      </c>
      <c r="T19" s="16" t="s">
        <v>279</v>
      </c>
    </row>
    <row r="20" spans="1:20" ht="39.75" customHeight="1" x14ac:dyDescent="0.25">
      <c r="A20" s="3">
        <v>2023</v>
      </c>
      <c r="B20" s="4">
        <v>45017</v>
      </c>
      <c r="C20" s="4">
        <v>45107</v>
      </c>
      <c r="D20" s="47" t="s">
        <v>508</v>
      </c>
      <c r="E20" s="3" t="s">
        <v>129</v>
      </c>
      <c r="F20" s="5" t="s">
        <v>130</v>
      </c>
      <c r="G20" s="5" t="s">
        <v>131</v>
      </c>
      <c r="H20" s="20" t="s">
        <v>132</v>
      </c>
      <c r="I20" s="7" t="s">
        <v>57</v>
      </c>
      <c r="J20" s="8" t="s">
        <v>256</v>
      </c>
      <c r="K20" s="9" t="s">
        <v>61</v>
      </c>
      <c r="L20" s="8" t="s">
        <v>259</v>
      </c>
      <c r="M20" s="11">
        <v>3351</v>
      </c>
      <c r="N20" s="17" t="s">
        <v>525</v>
      </c>
      <c r="O20" s="9" t="s">
        <v>69</v>
      </c>
      <c r="P20" s="14"/>
      <c r="Q20" s="8" t="s">
        <v>278</v>
      </c>
      <c r="R20" s="15">
        <v>45117</v>
      </c>
      <c r="S20" s="15">
        <v>45117</v>
      </c>
      <c r="T20" s="16" t="s">
        <v>279</v>
      </c>
    </row>
    <row r="21" spans="1:20" ht="42" customHeight="1" x14ac:dyDescent="0.25">
      <c r="A21" s="3">
        <v>2023</v>
      </c>
      <c r="B21" s="4">
        <v>45017</v>
      </c>
      <c r="C21" s="4">
        <v>45107</v>
      </c>
      <c r="D21" s="5" t="s">
        <v>82</v>
      </c>
      <c r="E21" s="3" t="s">
        <v>133</v>
      </c>
      <c r="F21" s="5" t="s">
        <v>134</v>
      </c>
      <c r="G21" s="5" t="s">
        <v>135</v>
      </c>
      <c r="H21" s="20" t="s">
        <v>136</v>
      </c>
      <c r="I21" s="7" t="s">
        <v>56</v>
      </c>
      <c r="J21" s="8" t="s">
        <v>256</v>
      </c>
      <c r="K21" s="9" t="s">
        <v>63</v>
      </c>
      <c r="L21" s="8" t="s">
        <v>260</v>
      </c>
      <c r="M21" s="11">
        <v>2192</v>
      </c>
      <c r="N21" s="17" t="s">
        <v>526</v>
      </c>
      <c r="O21" s="9" t="s">
        <v>69</v>
      </c>
      <c r="P21" s="14"/>
      <c r="Q21" s="8" t="s">
        <v>278</v>
      </c>
      <c r="R21" s="15">
        <v>45117</v>
      </c>
      <c r="S21" s="15">
        <v>45117</v>
      </c>
      <c r="T21" s="16" t="s">
        <v>279</v>
      </c>
    </row>
    <row r="22" spans="1:20" ht="45.75" customHeight="1" x14ac:dyDescent="0.25">
      <c r="A22" s="3">
        <v>2023</v>
      </c>
      <c r="B22" s="4">
        <v>45017</v>
      </c>
      <c r="C22" s="4">
        <v>45107</v>
      </c>
      <c r="D22" s="5" t="s">
        <v>83</v>
      </c>
      <c r="E22" s="3" t="s">
        <v>122</v>
      </c>
      <c r="F22" s="5" t="s">
        <v>137</v>
      </c>
      <c r="G22" s="5" t="s">
        <v>138</v>
      </c>
      <c r="H22" s="20" t="s">
        <v>138</v>
      </c>
      <c r="I22" s="7" t="s">
        <v>56</v>
      </c>
      <c r="J22" s="8" t="s">
        <v>256</v>
      </c>
      <c r="K22" s="9" t="s">
        <v>63</v>
      </c>
      <c r="L22" s="8" t="s">
        <v>261</v>
      </c>
      <c r="M22" s="11">
        <v>2204</v>
      </c>
      <c r="N22" s="17" t="s">
        <v>527</v>
      </c>
      <c r="O22" s="9" t="s">
        <v>69</v>
      </c>
      <c r="P22" s="14"/>
      <c r="Q22" s="8" t="s">
        <v>278</v>
      </c>
      <c r="R22" s="15">
        <v>45117</v>
      </c>
      <c r="S22" s="15">
        <v>45117</v>
      </c>
      <c r="T22" s="16" t="s">
        <v>279</v>
      </c>
    </row>
    <row r="23" spans="1:20" ht="48.75" customHeight="1" x14ac:dyDescent="0.25">
      <c r="A23" s="3">
        <v>2023</v>
      </c>
      <c r="B23" s="4">
        <v>45017</v>
      </c>
      <c r="C23" s="4">
        <v>45107</v>
      </c>
      <c r="D23" s="5" t="s">
        <v>83</v>
      </c>
      <c r="E23" s="3" t="s">
        <v>122</v>
      </c>
      <c r="F23" s="6" t="s">
        <v>139</v>
      </c>
      <c r="G23" s="6" t="s">
        <v>140</v>
      </c>
      <c r="H23" s="21" t="s">
        <v>141</v>
      </c>
      <c r="I23" s="7" t="s">
        <v>56</v>
      </c>
      <c r="J23" s="8" t="s">
        <v>256</v>
      </c>
      <c r="K23" s="9" t="s">
        <v>61</v>
      </c>
      <c r="L23" s="8" t="s">
        <v>259</v>
      </c>
      <c r="M23" s="12">
        <v>3359</v>
      </c>
      <c r="N23" s="17" t="s">
        <v>528</v>
      </c>
      <c r="O23" s="9" t="s">
        <v>69</v>
      </c>
      <c r="P23" s="14"/>
      <c r="Q23" s="8" t="s">
        <v>278</v>
      </c>
      <c r="R23" s="15">
        <v>45117</v>
      </c>
      <c r="S23" s="15">
        <v>45117</v>
      </c>
      <c r="T23" s="16" t="s">
        <v>279</v>
      </c>
    </row>
    <row r="24" spans="1:20" ht="43.5" customHeight="1" x14ac:dyDescent="0.25">
      <c r="A24" s="3">
        <v>2023</v>
      </c>
      <c r="B24" s="4">
        <v>45017</v>
      </c>
      <c r="C24" s="4">
        <v>45107</v>
      </c>
      <c r="D24" s="5" t="s">
        <v>83</v>
      </c>
      <c r="E24" s="3" t="s">
        <v>122</v>
      </c>
      <c r="F24" s="5" t="s">
        <v>134</v>
      </c>
      <c r="G24" s="5" t="s">
        <v>142</v>
      </c>
      <c r="H24" s="20" t="s">
        <v>143</v>
      </c>
      <c r="I24" s="7" t="s">
        <v>56</v>
      </c>
      <c r="J24" s="8" t="s">
        <v>256</v>
      </c>
      <c r="K24" s="9" t="s">
        <v>63</v>
      </c>
      <c r="L24" s="8" t="s">
        <v>260</v>
      </c>
      <c r="M24" s="11">
        <v>2156</v>
      </c>
      <c r="N24" s="17" t="s">
        <v>529</v>
      </c>
      <c r="O24" s="9" t="s">
        <v>69</v>
      </c>
      <c r="P24" s="14"/>
      <c r="Q24" s="8" t="s">
        <v>278</v>
      </c>
      <c r="R24" s="15">
        <v>45117</v>
      </c>
      <c r="S24" s="15">
        <v>45117</v>
      </c>
      <c r="T24" s="16" t="s">
        <v>279</v>
      </c>
    </row>
    <row r="25" spans="1:20" ht="51.75" customHeight="1" x14ac:dyDescent="0.25">
      <c r="A25" s="3">
        <v>2023</v>
      </c>
      <c r="B25" s="4">
        <v>45017</v>
      </c>
      <c r="C25" s="4">
        <v>45107</v>
      </c>
      <c r="D25" s="5" t="s">
        <v>83</v>
      </c>
      <c r="E25" s="3" t="s">
        <v>144</v>
      </c>
      <c r="F25" s="5" t="s">
        <v>145</v>
      </c>
      <c r="G25" s="5" t="s">
        <v>146</v>
      </c>
      <c r="H25" s="20" t="s">
        <v>147</v>
      </c>
      <c r="I25" s="7" t="s">
        <v>56</v>
      </c>
      <c r="J25" s="8" t="s">
        <v>256</v>
      </c>
      <c r="K25" s="9" t="s">
        <v>63</v>
      </c>
      <c r="L25" s="8" t="s">
        <v>260</v>
      </c>
      <c r="M25" s="11">
        <v>2200</v>
      </c>
      <c r="N25" s="17" t="s">
        <v>530</v>
      </c>
      <c r="O25" s="9" t="s">
        <v>69</v>
      </c>
      <c r="P25" s="14"/>
      <c r="Q25" s="8" t="s">
        <v>278</v>
      </c>
      <c r="R25" s="15">
        <v>45117</v>
      </c>
      <c r="S25" s="15">
        <v>45117</v>
      </c>
      <c r="T25" s="16" t="s">
        <v>279</v>
      </c>
    </row>
    <row r="26" spans="1:20" ht="57.75" customHeight="1" x14ac:dyDescent="0.25">
      <c r="A26" s="3">
        <v>2023</v>
      </c>
      <c r="B26" s="4">
        <v>45017</v>
      </c>
      <c r="C26" s="4">
        <v>45107</v>
      </c>
      <c r="D26" s="5" t="s">
        <v>83</v>
      </c>
      <c r="E26" s="3" t="s">
        <v>144</v>
      </c>
      <c r="F26" s="5" t="s">
        <v>148</v>
      </c>
      <c r="G26" s="5" t="s">
        <v>149</v>
      </c>
      <c r="H26" s="20" t="s">
        <v>150</v>
      </c>
      <c r="I26" s="7" t="s">
        <v>56</v>
      </c>
      <c r="J26" s="8" t="s">
        <v>256</v>
      </c>
      <c r="K26" s="9" t="s">
        <v>61</v>
      </c>
      <c r="L26" s="8" t="s">
        <v>259</v>
      </c>
      <c r="M26" s="11">
        <v>2202</v>
      </c>
      <c r="N26" s="17" t="s">
        <v>531</v>
      </c>
      <c r="O26" s="9" t="s">
        <v>69</v>
      </c>
      <c r="P26" s="14"/>
      <c r="Q26" s="8" t="s">
        <v>278</v>
      </c>
      <c r="R26" s="15">
        <v>45117</v>
      </c>
      <c r="S26" s="15">
        <v>45117</v>
      </c>
      <c r="T26" s="16" t="s">
        <v>279</v>
      </c>
    </row>
    <row r="27" spans="1:20" ht="50.25" customHeight="1" x14ac:dyDescent="0.25">
      <c r="A27" s="3">
        <v>2023</v>
      </c>
      <c r="B27" s="4">
        <v>45017</v>
      </c>
      <c r="C27" s="4">
        <v>45107</v>
      </c>
      <c r="D27" s="47" t="s">
        <v>508</v>
      </c>
      <c r="E27" s="48" t="s">
        <v>510</v>
      </c>
      <c r="F27" s="5" t="s">
        <v>151</v>
      </c>
      <c r="G27" s="5" t="s">
        <v>152</v>
      </c>
      <c r="H27" s="20" t="s">
        <v>153</v>
      </c>
      <c r="I27" s="7" t="s">
        <v>57</v>
      </c>
      <c r="J27" s="8" t="s">
        <v>256</v>
      </c>
      <c r="K27" s="9" t="s">
        <v>63</v>
      </c>
      <c r="L27" s="8" t="s">
        <v>260</v>
      </c>
      <c r="M27" s="11">
        <v>3334</v>
      </c>
      <c r="N27" s="18" t="s">
        <v>532</v>
      </c>
      <c r="O27" s="9" t="s">
        <v>69</v>
      </c>
      <c r="P27" s="14"/>
      <c r="Q27" s="8" t="s">
        <v>278</v>
      </c>
      <c r="R27" s="15">
        <v>45117</v>
      </c>
      <c r="S27" s="15">
        <v>45117</v>
      </c>
      <c r="T27" s="16" t="s">
        <v>279</v>
      </c>
    </row>
    <row r="28" spans="1:20" ht="45" customHeight="1" x14ac:dyDescent="0.25">
      <c r="A28" s="3">
        <v>2023</v>
      </c>
      <c r="B28" s="4">
        <v>45017</v>
      </c>
      <c r="C28" s="4">
        <v>45107</v>
      </c>
      <c r="D28" s="5" t="s">
        <v>82</v>
      </c>
      <c r="E28" s="3" t="s">
        <v>154</v>
      </c>
      <c r="F28" s="5" t="s">
        <v>155</v>
      </c>
      <c r="G28" s="5" t="s">
        <v>138</v>
      </c>
      <c r="H28" s="20" t="s">
        <v>156</v>
      </c>
      <c r="I28" s="7" t="s">
        <v>56</v>
      </c>
      <c r="J28" s="8" t="s">
        <v>256</v>
      </c>
      <c r="K28" s="9" t="s">
        <v>63</v>
      </c>
      <c r="L28" s="8" t="s">
        <v>260</v>
      </c>
      <c r="M28" s="11">
        <v>3343</v>
      </c>
      <c r="N28" s="17" t="s">
        <v>533</v>
      </c>
      <c r="O28" s="9" t="s">
        <v>69</v>
      </c>
      <c r="P28" s="14"/>
      <c r="Q28" s="8" t="s">
        <v>278</v>
      </c>
      <c r="R28" s="15">
        <v>45117</v>
      </c>
      <c r="S28" s="15">
        <v>45117</v>
      </c>
      <c r="T28" s="16" t="s">
        <v>279</v>
      </c>
    </row>
    <row r="29" spans="1:20" ht="39" customHeight="1" x14ac:dyDescent="0.25">
      <c r="A29" s="3">
        <v>2023</v>
      </c>
      <c r="B29" s="4">
        <v>45017</v>
      </c>
      <c r="C29" s="4">
        <v>45107</v>
      </c>
      <c r="D29" s="5" t="s">
        <v>83</v>
      </c>
      <c r="E29" s="3" t="s">
        <v>144</v>
      </c>
      <c r="F29" s="5" t="s">
        <v>157</v>
      </c>
      <c r="G29" s="5" t="s">
        <v>158</v>
      </c>
      <c r="H29" s="20" t="s">
        <v>141</v>
      </c>
      <c r="I29" s="7" t="s">
        <v>56</v>
      </c>
      <c r="J29" s="8" t="s">
        <v>256</v>
      </c>
      <c r="K29" s="9" t="s">
        <v>63</v>
      </c>
      <c r="L29" s="8" t="s">
        <v>260</v>
      </c>
      <c r="M29" s="12">
        <v>3334</v>
      </c>
      <c r="N29" s="18" t="s">
        <v>534</v>
      </c>
      <c r="O29" s="9" t="s">
        <v>69</v>
      </c>
      <c r="P29" s="14"/>
      <c r="Q29" s="8" t="s">
        <v>278</v>
      </c>
      <c r="R29" s="15">
        <v>45117</v>
      </c>
      <c r="S29" s="15">
        <v>45117</v>
      </c>
      <c r="T29" s="16" t="s">
        <v>279</v>
      </c>
    </row>
    <row r="30" spans="1:20" ht="38.25" customHeight="1" x14ac:dyDescent="0.25">
      <c r="A30" s="3">
        <v>2023</v>
      </c>
      <c r="B30" s="4">
        <v>45017</v>
      </c>
      <c r="C30" s="4">
        <v>45107</v>
      </c>
      <c r="D30" s="5" t="s">
        <v>84</v>
      </c>
      <c r="E30" s="3" t="s">
        <v>159</v>
      </c>
      <c r="F30" s="5" t="s">
        <v>160</v>
      </c>
      <c r="G30" s="5" t="s">
        <v>161</v>
      </c>
      <c r="H30" s="20" t="s">
        <v>162</v>
      </c>
      <c r="I30" s="7" t="s">
        <v>56</v>
      </c>
      <c r="J30" s="8" t="s">
        <v>256</v>
      </c>
      <c r="K30" s="9" t="s">
        <v>63</v>
      </c>
      <c r="L30" s="8" t="s">
        <v>263</v>
      </c>
      <c r="M30" s="11">
        <v>3352</v>
      </c>
      <c r="N30" s="17" t="s">
        <v>535</v>
      </c>
      <c r="O30" s="9" t="s">
        <v>69</v>
      </c>
      <c r="P30" s="14"/>
      <c r="Q30" s="8" t="s">
        <v>278</v>
      </c>
      <c r="R30" s="15">
        <v>45117</v>
      </c>
      <c r="S30" s="15">
        <v>45117</v>
      </c>
      <c r="T30" s="16" t="s">
        <v>279</v>
      </c>
    </row>
    <row r="31" spans="1:20" ht="39.75" customHeight="1" x14ac:dyDescent="0.25">
      <c r="A31" s="3">
        <v>2023</v>
      </c>
      <c r="B31" s="4">
        <v>45017</v>
      </c>
      <c r="C31" s="4">
        <v>45107</v>
      </c>
      <c r="D31" s="5" t="s">
        <v>82</v>
      </c>
      <c r="E31" s="3" t="s">
        <v>163</v>
      </c>
      <c r="F31" s="5" t="s">
        <v>164</v>
      </c>
      <c r="G31" s="5" t="s">
        <v>165</v>
      </c>
      <c r="H31" s="20" t="s">
        <v>166</v>
      </c>
      <c r="I31" s="7" t="s">
        <v>56</v>
      </c>
      <c r="J31" s="8" t="s">
        <v>256</v>
      </c>
      <c r="K31" s="9" t="s">
        <v>63</v>
      </c>
      <c r="L31" s="8" t="s">
        <v>264</v>
      </c>
      <c r="M31" s="11">
        <v>2188</v>
      </c>
      <c r="N31" s="17" t="s">
        <v>536</v>
      </c>
      <c r="O31" s="9" t="s">
        <v>69</v>
      </c>
      <c r="P31" s="14"/>
      <c r="Q31" s="8" t="s">
        <v>278</v>
      </c>
      <c r="R31" s="15">
        <v>45117</v>
      </c>
      <c r="S31" s="15">
        <v>45117</v>
      </c>
      <c r="T31" s="16" t="s">
        <v>279</v>
      </c>
    </row>
    <row r="32" spans="1:20" ht="51.75" customHeight="1" x14ac:dyDescent="0.25">
      <c r="A32" s="3">
        <v>2023</v>
      </c>
      <c r="B32" s="4">
        <v>45017</v>
      </c>
      <c r="C32" s="4">
        <v>45107</v>
      </c>
      <c r="D32" s="5" t="s">
        <v>84</v>
      </c>
      <c r="E32" s="3" t="s">
        <v>167</v>
      </c>
      <c r="F32" s="5" t="s">
        <v>168</v>
      </c>
      <c r="G32" s="5" t="s">
        <v>169</v>
      </c>
      <c r="H32" s="20" t="s">
        <v>170</v>
      </c>
      <c r="I32" s="7" t="s">
        <v>56</v>
      </c>
      <c r="J32" s="8" t="s">
        <v>256</v>
      </c>
      <c r="K32" s="9" t="s">
        <v>63</v>
      </c>
      <c r="L32" s="8" t="s">
        <v>265</v>
      </c>
      <c r="M32" s="11">
        <v>2173</v>
      </c>
      <c r="N32" s="17" t="s">
        <v>537</v>
      </c>
      <c r="O32" s="9" t="s">
        <v>69</v>
      </c>
      <c r="P32" s="14"/>
      <c r="Q32" s="8" t="s">
        <v>278</v>
      </c>
      <c r="R32" s="15">
        <v>45117</v>
      </c>
      <c r="S32" s="15">
        <v>45117</v>
      </c>
      <c r="T32" s="16" t="s">
        <v>279</v>
      </c>
    </row>
    <row r="33" spans="1:20" ht="42" customHeight="1" x14ac:dyDescent="0.25">
      <c r="A33" s="3">
        <v>2023</v>
      </c>
      <c r="B33" s="4">
        <v>45017</v>
      </c>
      <c r="C33" s="4">
        <v>45107</v>
      </c>
      <c r="D33" s="5" t="s">
        <v>84</v>
      </c>
      <c r="E33" s="3" t="s">
        <v>171</v>
      </c>
      <c r="F33" s="5" t="s">
        <v>160</v>
      </c>
      <c r="G33" s="5" t="s">
        <v>172</v>
      </c>
      <c r="H33" s="20" t="s">
        <v>173</v>
      </c>
      <c r="I33" s="7" t="s">
        <v>56</v>
      </c>
      <c r="J33" s="8" t="s">
        <v>256</v>
      </c>
      <c r="K33" s="9" t="s">
        <v>64</v>
      </c>
      <c r="L33" s="8" t="s">
        <v>266</v>
      </c>
      <c r="M33" s="12">
        <v>3353</v>
      </c>
      <c r="N33" s="17" t="s">
        <v>538</v>
      </c>
      <c r="O33" s="9" t="s">
        <v>69</v>
      </c>
      <c r="P33" s="14"/>
      <c r="Q33" s="8" t="s">
        <v>278</v>
      </c>
      <c r="R33" s="15">
        <v>45117</v>
      </c>
      <c r="S33" s="15">
        <v>45117</v>
      </c>
      <c r="T33" s="16" t="s">
        <v>279</v>
      </c>
    </row>
    <row r="34" spans="1:20" ht="48.75" customHeight="1" x14ac:dyDescent="0.25">
      <c r="A34" s="3">
        <v>2023</v>
      </c>
      <c r="B34" s="4">
        <v>45017</v>
      </c>
      <c r="C34" s="4">
        <v>45107</v>
      </c>
      <c r="D34" s="5" t="s">
        <v>82</v>
      </c>
      <c r="E34" s="3" t="s">
        <v>174</v>
      </c>
      <c r="F34" s="5" t="s">
        <v>175</v>
      </c>
      <c r="G34" s="5" t="s">
        <v>176</v>
      </c>
      <c r="H34" s="20" t="s">
        <v>177</v>
      </c>
      <c r="I34" s="7" t="s">
        <v>56</v>
      </c>
      <c r="J34" s="8" t="s">
        <v>256</v>
      </c>
      <c r="K34" s="9" t="s">
        <v>63</v>
      </c>
      <c r="L34" s="8" t="s">
        <v>267</v>
      </c>
      <c r="M34" s="11">
        <v>3334</v>
      </c>
      <c r="N34" s="18" t="s">
        <v>539</v>
      </c>
      <c r="O34" s="9" t="s">
        <v>69</v>
      </c>
      <c r="P34" s="14"/>
      <c r="Q34" s="8" t="s">
        <v>278</v>
      </c>
      <c r="R34" s="15">
        <v>45117</v>
      </c>
      <c r="S34" s="15">
        <v>45117</v>
      </c>
      <c r="T34" s="16" t="s">
        <v>279</v>
      </c>
    </row>
    <row r="35" spans="1:20" ht="49.5" customHeight="1" x14ac:dyDescent="0.25">
      <c r="A35" s="3">
        <v>2023</v>
      </c>
      <c r="B35" s="4">
        <v>45017</v>
      </c>
      <c r="C35" s="4">
        <v>45107</v>
      </c>
      <c r="D35" s="47" t="s">
        <v>509</v>
      </c>
      <c r="E35" s="3" t="s">
        <v>178</v>
      </c>
      <c r="F35" s="5" t="s">
        <v>179</v>
      </c>
      <c r="G35" s="5" t="s">
        <v>180</v>
      </c>
      <c r="H35" s="20" t="s">
        <v>181</v>
      </c>
      <c r="I35" s="7" t="s">
        <v>57</v>
      </c>
      <c r="J35" s="8" t="s">
        <v>256</v>
      </c>
      <c r="K35" s="9" t="s">
        <v>64</v>
      </c>
      <c r="L35" s="8" t="s">
        <v>268</v>
      </c>
      <c r="M35" s="11">
        <v>2183</v>
      </c>
      <c r="N35" s="17" t="s">
        <v>540</v>
      </c>
      <c r="O35" s="9" t="s">
        <v>69</v>
      </c>
      <c r="P35" s="14"/>
      <c r="Q35" s="8" t="s">
        <v>278</v>
      </c>
      <c r="R35" s="15">
        <v>45117</v>
      </c>
      <c r="S35" s="15">
        <v>45117</v>
      </c>
      <c r="T35" s="16" t="s">
        <v>279</v>
      </c>
    </row>
    <row r="36" spans="1:20" ht="41.25" customHeight="1" x14ac:dyDescent="0.25">
      <c r="A36" s="3">
        <v>2023</v>
      </c>
      <c r="B36" s="4">
        <v>45017</v>
      </c>
      <c r="C36" s="4">
        <v>45107</v>
      </c>
      <c r="D36" s="5" t="s">
        <v>84</v>
      </c>
      <c r="E36" s="3" t="s">
        <v>182</v>
      </c>
      <c r="F36" s="5" t="s">
        <v>183</v>
      </c>
      <c r="G36" s="5" t="s">
        <v>184</v>
      </c>
      <c r="H36" s="20" t="s">
        <v>185</v>
      </c>
      <c r="I36" s="7" t="s">
        <v>56</v>
      </c>
      <c r="J36" s="8" t="s">
        <v>256</v>
      </c>
      <c r="K36" s="9" t="s">
        <v>63</v>
      </c>
      <c r="L36" s="8" t="s">
        <v>269</v>
      </c>
      <c r="M36" s="13">
        <v>3335</v>
      </c>
      <c r="N36" s="17" t="s">
        <v>541</v>
      </c>
      <c r="O36" s="9" t="s">
        <v>69</v>
      </c>
      <c r="P36" s="14"/>
      <c r="Q36" s="8" t="s">
        <v>278</v>
      </c>
      <c r="R36" s="15">
        <v>45117</v>
      </c>
      <c r="S36" s="15">
        <v>45117</v>
      </c>
      <c r="T36" s="16" t="s">
        <v>279</v>
      </c>
    </row>
    <row r="37" spans="1:20" ht="54" customHeight="1" x14ac:dyDescent="0.25">
      <c r="A37" s="3">
        <v>2023</v>
      </c>
      <c r="B37" s="4">
        <v>45017</v>
      </c>
      <c r="C37" s="4">
        <v>45107</v>
      </c>
      <c r="D37" s="5" t="s">
        <v>82</v>
      </c>
      <c r="E37" s="3" t="s">
        <v>186</v>
      </c>
      <c r="F37" s="5" t="s">
        <v>85</v>
      </c>
      <c r="G37" s="5" t="s">
        <v>187</v>
      </c>
      <c r="H37" s="20" t="s">
        <v>188</v>
      </c>
      <c r="I37" s="7" t="s">
        <v>56</v>
      </c>
      <c r="J37" s="8" t="s">
        <v>256</v>
      </c>
      <c r="K37" s="9" t="s">
        <v>63</v>
      </c>
      <c r="L37" s="8" t="s">
        <v>260</v>
      </c>
      <c r="M37" s="11">
        <v>2193</v>
      </c>
      <c r="N37" s="17" t="s">
        <v>542</v>
      </c>
      <c r="O37" s="9" t="s">
        <v>69</v>
      </c>
      <c r="P37" s="14"/>
      <c r="Q37" s="8" t="s">
        <v>278</v>
      </c>
      <c r="R37" s="15">
        <v>45117</v>
      </c>
      <c r="S37" s="15">
        <v>45117</v>
      </c>
      <c r="T37" s="16" t="s">
        <v>279</v>
      </c>
    </row>
    <row r="38" spans="1:20" ht="50.25" customHeight="1" x14ac:dyDescent="0.25">
      <c r="A38" s="3">
        <v>2023</v>
      </c>
      <c r="B38" s="4">
        <v>45017</v>
      </c>
      <c r="C38" s="4">
        <v>45107</v>
      </c>
      <c r="D38" s="47" t="s">
        <v>508</v>
      </c>
      <c r="E38" s="3" t="s">
        <v>189</v>
      </c>
      <c r="F38" s="5" t="s">
        <v>190</v>
      </c>
      <c r="G38" s="5" t="s">
        <v>191</v>
      </c>
      <c r="H38" s="20" t="s">
        <v>102</v>
      </c>
      <c r="I38" s="7" t="s">
        <v>57</v>
      </c>
      <c r="J38" s="8" t="s">
        <v>256</v>
      </c>
      <c r="K38" s="9" t="s">
        <v>63</v>
      </c>
      <c r="L38" s="33" t="s">
        <v>292</v>
      </c>
      <c r="M38" s="11">
        <v>3334</v>
      </c>
      <c r="N38" s="18" t="s">
        <v>543</v>
      </c>
      <c r="O38" s="9" t="s">
        <v>69</v>
      </c>
      <c r="P38" s="14"/>
      <c r="Q38" s="8" t="s">
        <v>278</v>
      </c>
      <c r="R38" s="15">
        <v>45117</v>
      </c>
      <c r="S38" s="15">
        <v>45117</v>
      </c>
      <c r="T38" s="16" t="s">
        <v>279</v>
      </c>
    </row>
    <row r="39" spans="1:20" ht="43.5" customHeight="1" x14ac:dyDescent="0.25">
      <c r="A39" s="3">
        <v>2023</v>
      </c>
      <c r="B39" s="4">
        <v>45017</v>
      </c>
      <c r="C39" s="4">
        <v>45107</v>
      </c>
      <c r="D39" s="5" t="s">
        <v>83</v>
      </c>
      <c r="E39" s="3" t="s">
        <v>192</v>
      </c>
      <c r="F39" s="5" t="s">
        <v>193</v>
      </c>
      <c r="G39" s="5" t="s">
        <v>141</v>
      </c>
      <c r="H39" s="20" t="s">
        <v>166</v>
      </c>
      <c r="I39" s="7" t="s">
        <v>56</v>
      </c>
      <c r="J39" s="8" t="s">
        <v>256</v>
      </c>
      <c r="K39" s="9" t="s">
        <v>63</v>
      </c>
      <c r="L39" s="8" t="s">
        <v>260</v>
      </c>
      <c r="M39" s="11">
        <v>2199</v>
      </c>
      <c r="N39" s="17" t="s">
        <v>544</v>
      </c>
      <c r="O39" s="9" t="s">
        <v>69</v>
      </c>
      <c r="P39" s="14"/>
      <c r="Q39" s="8" t="s">
        <v>278</v>
      </c>
      <c r="R39" s="15">
        <v>45117</v>
      </c>
      <c r="S39" s="15">
        <v>45117</v>
      </c>
      <c r="T39" s="16" t="s">
        <v>279</v>
      </c>
    </row>
    <row r="40" spans="1:20" ht="45.75" customHeight="1" x14ac:dyDescent="0.25">
      <c r="A40" s="3">
        <v>2023</v>
      </c>
      <c r="B40" s="4">
        <v>45017</v>
      </c>
      <c r="C40" s="4">
        <v>45107</v>
      </c>
      <c r="D40" s="47" t="s">
        <v>508</v>
      </c>
      <c r="E40" s="3" t="s">
        <v>189</v>
      </c>
      <c r="F40" s="5" t="s">
        <v>194</v>
      </c>
      <c r="G40" s="5" t="s">
        <v>195</v>
      </c>
      <c r="H40" s="20" t="s">
        <v>196</v>
      </c>
      <c r="I40" s="7" t="s">
        <v>57</v>
      </c>
      <c r="J40" s="8" t="s">
        <v>256</v>
      </c>
      <c r="K40" s="9" t="s">
        <v>63</v>
      </c>
      <c r="L40" s="8" t="s">
        <v>261</v>
      </c>
      <c r="M40" s="11">
        <v>2201</v>
      </c>
      <c r="N40" s="17" t="s">
        <v>545</v>
      </c>
      <c r="O40" s="9" t="s">
        <v>69</v>
      </c>
      <c r="P40" s="14"/>
      <c r="Q40" s="8" t="s">
        <v>278</v>
      </c>
      <c r="R40" s="15">
        <v>45117</v>
      </c>
      <c r="S40" s="15">
        <v>45117</v>
      </c>
      <c r="T40" s="16" t="s">
        <v>279</v>
      </c>
    </row>
    <row r="41" spans="1:20" ht="50.25" customHeight="1" x14ac:dyDescent="0.25">
      <c r="A41" s="3">
        <v>2023</v>
      </c>
      <c r="B41" s="4">
        <v>45017</v>
      </c>
      <c r="C41" s="4">
        <v>45107</v>
      </c>
      <c r="D41" s="5" t="s">
        <v>84</v>
      </c>
      <c r="E41" s="3" t="s">
        <v>197</v>
      </c>
      <c r="F41" s="23" t="s">
        <v>280</v>
      </c>
      <c r="G41" s="24" t="s">
        <v>281</v>
      </c>
      <c r="H41" s="25" t="s">
        <v>282</v>
      </c>
      <c r="I41" s="7" t="s">
        <v>56</v>
      </c>
      <c r="J41" s="8" t="s">
        <v>256</v>
      </c>
      <c r="K41" s="9" t="s">
        <v>63</v>
      </c>
      <c r="L41" s="28" t="s">
        <v>257</v>
      </c>
      <c r="M41" s="11">
        <v>3361</v>
      </c>
      <c r="N41" s="29" t="s">
        <v>546</v>
      </c>
      <c r="O41" s="9" t="s">
        <v>69</v>
      </c>
      <c r="P41" s="14"/>
      <c r="Q41" s="8" t="s">
        <v>278</v>
      </c>
      <c r="R41" s="15">
        <v>45117</v>
      </c>
      <c r="S41" s="15">
        <v>45117</v>
      </c>
      <c r="T41" s="16" t="s">
        <v>279</v>
      </c>
    </row>
    <row r="42" spans="1:20" ht="38.25" customHeight="1" x14ac:dyDescent="0.25">
      <c r="A42" s="3">
        <v>2023</v>
      </c>
      <c r="B42" s="4">
        <v>45017</v>
      </c>
      <c r="C42" s="4">
        <v>45107</v>
      </c>
      <c r="D42" s="5" t="s">
        <v>84</v>
      </c>
      <c r="E42" s="3" t="s">
        <v>199</v>
      </c>
      <c r="F42" s="5" t="s">
        <v>200</v>
      </c>
      <c r="G42" s="5" t="s">
        <v>201</v>
      </c>
      <c r="H42" s="22" t="s">
        <v>141</v>
      </c>
      <c r="I42" s="7" t="s">
        <v>56</v>
      </c>
      <c r="J42" s="8" t="s">
        <v>256</v>
      </c>
      <c r="K42" s="9" t="s">
        <v>63</v>
      </c>
      <c r="L42" s="8" t="s">
        <v>270</v>
      </c>
      <c r="M42" s="12">
        <v>3354</v>
      </c>
      <c r="N42" s="17" t="s">
        <v>547</v>
      </c>
      <c r="O42" s="9" t="s">
        <v>69</v>
      </c>
      <c r="P42" s="14"/>
      <c r="Q42" s="8" t="s">
        <v>278</v>
      </c>
      <c r="R42" s="15">
        <v>45117</v>
      </c>
      <c r="S42" s="15">
        <v>45117</v>
      </c>
      <c r="T42" s="16" t="s">
        <v>279</v>
      </c>
    </row>
    <row r="43" spans="1:20" ht="56.25" customHeight="1" x14ac:dyDescent="0.25">
      <c r="A43" s="3">
        <v>2023</v>
      </c>
      <c r="B43" s="4">
        <v>45017</v>
      </c>
      <c r="C43" s="4">
        <v>45107</v>
      </c>
      <c r="D43" s="5" t="s">
        <v>84</v>
      </c>
      <c r="E43" s="3" t="s">
        <v>202</v>
      </c>
      <c r="F43" s="5" t="s">
        <v>203</v>
      </c>
      <c r="G43" s="5" t="s">
        <v>204</v>
      </c>
      <c r="H43" s="22" t="s">
        <v>205</v>
      </c>
      <c r="I43" s="7" t="s">
        <v>56</v>
      </c>
      <c r="J43" s="8" t="s">
        <v>256</v>
      </c>
      <c r="K43" s="9" t="s">
        <v>63</v>
      </c>
      <c r="L43" s="10" t="s">
        <v>271</v>
      </c>
      <c r="M43" s="13">
        <v>3362</v>
      </c>
      <c r="N43" s="17" t="s">
        <v>548</v>
      </c>
      <c r="O43" s="9" t="s">
        <v>69</v>
      </c>
      <c r="P43" s="14"/>
      <c r="Q43" s="8" t="s">
        <v>278</v>
      </c>
      <c r="R43" s="15">
        <v>45117</v>
      </c>
      <c r="S43" s="15">
        <v>45117</v>
      </c>
      <c r="T43" s="16" t="s">
        <v>279</v>
      </c>
    </row>
    <row r="44" spans="1:20" ht="41.25" customHeight="1" x14ac:dyDescent="0.25">
      <c r="A44" s="3">
        <v>2023</v>
      </c>
      <c r="B44" s="4">
        <v>45017</v>
      </c>
      <c r="C44" s="4">
        <v>45107</v>
      </c>
      <c r="D44" s="47" t="s">
        <v>508</v>
      </c>
      <c r="E44" s="3" t="s">
        <v>206</v>
      </c>
      <c r="F44" s="6" t="s">
        <v>207</v>
      </c>
      <c r="G44" s="6" t="s">
        <v>208</v>
      </c>
      <c r="H44" s="21" t="s">
        <v>141</v>
      </c>
      <c r="I44" s="7" t="s">
        <v>57</v>
      </c>
      <c r="J44" s="8" t="s">
        <v>256</v>
      </c>
      <c r="K44" s="9" t="s">
        <v>63</v>
      </c>
      <c r="L44" s="8" t="s">
        <v>272</v>
      </c>
      <c r="M44" s="12">
        <v>3360</v>
      </c>
      <c r="N44" s="17" t="s">
        <v>549</v>
      </c>
      <c r="O44" s="9" t="s">
        <v>69</v>
      </c>
      <c r="P44" s="14"/>
      <c r="Q44" s="8" t="s">
        <v>278</v>
      </c>
      <c r="R44" s="15">
        <v>45117</v>
      </c>
      <c r="S44" s="15">
        <v>45117</v>
      </c>
      <c r="T44" s="16" t="s">
        <v>279</v>
      </c>
    </row>
    <row r="45" spans="1:20" ht="54" customHeight="1" x14ac:dyDescent="0.25">
      <c r="A45" s="3">
        <v>2023</v>
      </c>
      <c r="B45" s="4">
        <v>45017</v>
      </c>
      <c r="C45" s="4">
        <v>45107</v>
      </c>
      <c r="D45" s="5" t="s">
        <v>83</v>
      </c>
      <c r="E45" s="3" t="s">
        <v>209</v>
      </c>
      <c r="F45" t="s">
        <v>283</v>
      </c>
      <c r="G45" s="7" t="s">
        <v>284</v>
      </c>
      <c r="H45" t="s">
        <v>285</v>
      </c>
      <c r="I45" s="7" t="s">
        <v>56</v>
      </c>
      <c r="J45" s="8" t="s">
        <v>256</v>
      </c>
      <c r="K45" s="34" t="s">
        <v>63</v>
      </c>
      <c r="L45" s="33" t="s">
        <v>293</v>
      </c>
      <c r="M45" s="11">
        <v>3363</v>
      </c>
      <c r="N45" s="35" t="s">
        <v>550</v>
      </c>
      <c r="O45" s="9" t="s">
        <v>69</v>
      </c>
      <c r="P45" s="14"/>
      <c r="Q45" s="8" t="s">
        <v>278</v>
      </c>
      <c r="R45" s="15">
        <v>45117</v>
      </c>
      <c r="S45" s="15">
        <v>45117</v>
      </c>
      <c r="T45" s="16" t="s">
        <v>279</v>
      </c>
    </row>
    <row r="46" spans="1:20" ht="51" customHeight="1" x14ac:dyDescent="0.25">
      <c r="A46" s="3">
        <v>2023</v>
      </c>
      <c r="B46" s="4">
        <v>45017</v>
      </c>
      <c r="C46" s="4">
        <v>45107</v>
      </c>
      <c r="D46" s="5" t="s">
        <v>82</v>
      </c>
      <c r="E46" s="3" t="s">
        <v>211</v>
      </c>
      <c r="F46" s="5" t="s">
        <v>212</v>
      </c>
      <c r="G46" s="5" t="s">
        <v>165</v>
      </c>
      <c r="H46" s="20" t="s">
        <v>86</v>
      </c>
      <c r="I46" s="7" t="s">
        <v>56</v>
      </c>
      <c r="J46" s="8" t="s">
        <v>256</v>
      </c>
      <c r="K46" s="9" t="s">
        <v>63</v>
      </c>
      <c r="L46" s="8" t="s">
        <v>273</v>
      </c>
      <c r="M46" s="11">
        <v>2177</v>
      </c>
      <c r="N46" s="17" t="s">
        <v>551</v>
      </c>
      <c r="O46" s="9" t="s">
        <v>69</v>
      </c>
      <c r="P46" s="14"/>
      <c r="Q46" s="8" t="s">
        <v>278</v>
      </c>
      <c r="R46" s="15">
        <v>45117</v>
      </c>
      <c r="S46" s="15">
        <v>45117</v>
      </c>
      <c r="T46" s="16" t="s">
        <v>279</v>
      </c>
    </row>
    <row r="47" spans="1:20" ht="47.25" customHeight="1" x14ac:dyDescent="0.25">
      <c r="A47" s="3">
        <v>2023</v>
      </c>
      <c r="B47" s="4">
        <v>45017</v>
      </c>
      <c r="C47" s="4">
        <v>45107</v>
      </c>
      <c r="D47" s="5" t="s">
        <v>83</v>
      </c>
      <c r="E47" s="3" t="s">
        <v>213</v>
      </c>
      <c r="F47" s="5" t="s">
        <v>214</v>
      </c>
      <c r="G47" s="5" t="s">
        <v>141</v>
      </c>
      <c r="H47" s="20" t="s">
        <v>141</v>
      </c>
      <c r="I47" s="7" t="s">
        <v>56</v>
      </c>
      <c r="J47" s="8" t="s">
        <v>256</v>
      </c>
      <c r="K47" s="9" t="s">
        <v>61</v>
      </c>
      <c r="L47" s="8" t="s">
        <v>259</v>
      </c>
      <c r="M47" s="11">
        <v>3342</v>
      </c>
      <c r="N47" s="17" t="s">
        <v>552</v>
      </c>
      <c r="O47" s="9" t="s">
        <v>69</v>
      </c>
      <c r="P47" s="14"/>
      <c r="Q47" s="8" t="s">
        <v>278</v>
      </c>
      <c r="R47" s="15">
        <v>45117</v>
      </c>
      <c r="S47" s="15">
        <v>45117</v>
      </c>
      <c r="T47" s="16" t="s">
        <v>279</v>
      </c>
    </row>
    <row r="48" spans="1:20" ht="48.75" customHeight="1" x14ac:dyDescent="0.25">
      <c r="A48" s="3">
        <v>2023</v>
      </c>
      <c r="B48" s="4">
        <v>45017</v>
      </c>
      <c r="C48" s="4">
        <v>45107</v>
      </c>
      <c r="D48" s="47" t="s">
        <v>511</v>
      </c>
      <c r="E48" s="3" t="s">
        <v>215</v>
      </c>
      <c r="F48" s="5" t="s">
        <v>216</v>
      </c>
      <c r="G48" s="5" t="s">
        <v>217</v>
      </c>
      <c r="H48" s="20" t="s">
        <v>218</v>
      </c>
      <c r="I48" s="7" t="s">
        <v>57</v>
      </c>
      <c r="J48" s="8" t="s">
        <v>256</v>
      </c>
      <c r="K48" s="9" t="s">
        <v>66</v>
      </c>
      <c r="L48" s="8" t="s">
        <v>274</v>
      </c>
      <c r="M48" s="11">
        <v>3339</v>
      </c>
      <c r="N48" s="17" t="s">
        <v>553</v>
      </c>
      <c r="O48" s="9" t="s">
        <v>69</v>
      </c>
      <c r="P48" s="14"/>
      <c r="Q48" s="8" t="s">
        <v>278</v>
      </c>
      <c r="R48" s="15">
        <v>45117</v>
      </c>
      <c r="S48" s="15">
        <v>45117</v>
      </c>
      <c r="T48" s="16" t="s">
        <v>279</v>
      </c>
    </row>
    <row r="49" spans="1:20" ht="48" customHeight="1" x14ac:dyDescent="0.25">
      <c r="A49" s="3">
        <v>2023</v>
      </c>
      <c r="B49" s="4">
        <v>45017</v>
      </c>
      <c r="C49" s="4">
        <v>45107</v>
      </c>
      <c r="D49" s="5" t="s">
        <v>83</v>
      </c>
      <c r="E49" s="3" t="s">
        <v>219</v>
      </c>
      <c r="F49" s="5" t="s">
        <v>220</v>
      </c>
      <c r="G49" s="5" t="s">
        <v>221</v>
      </c>
      <c r="H49" s="20" t="s">
        <v>222</v>
      </c>
      <c r="I49" s="7" t="s">
        <v>56</v>
      </c>
      <c r="J49" s="8" t="s">
        <v>256</v>
      </c>
      <c r="K49" s="9" t="s">
        <v>61</v>
      </c>
      <c r="L49" s="8" t="s">
        <v>259</v>
      </c>
      <c r="M49" s="11">
        <v>3355</v>
      </c>
      <c r="N49" s="17" t="s">
        <v>554</v>
      </c>
      <c r="O49" s="9" t="s">
        <v>69</v>
      </c>
      <c r="P49" s="14"/>
      <c r="Q49" s="8" t="s">
        <v>278</v>
      </c>
      <c r="R49" s="15">
        <v>45117</v>
      </c>
      <c r="S49" s="15">
        <v>45117</v>
      </c>
      <c r="T49" s="16" t="s">
        <v>279</v>
      </c>
    </row>
    <row r="50" spans="1:20" ht="57" customHeight="1" x14ac:dyDescent="0.25">
      <c r="A50" s="3">
        <v>2023</v>
      </c>
      <c r="B50" s="4">
        <v>45017</v>
      </c>
      <c r="C50" s="4">
        <v>45107</v>
      </c>
      <c r="D50" s="5" t="s">
        <v>83</v>
      </c>
      <c r="E50" s="3" t="s">
        <v>223</v>
      </c>
      <c r="F50" s="5" t="s">
        <v>224</v>
      </c>
      <c r="G50" s="5" t="s">
        <v>225</v>
      </c>
      <c r="H50" s="20" t="s">
        <v>205</v>
      </c>
      <c r="I50" s="7" t="s">
        <v>56</v>
      </c>
      <c r="J50" s="8" t="s">
        <v>256</v>
      </c>
      <c r="K50" s="9" t="s">
        <v>63</v>
      </c>
      <c r="L50" s="8" t="s">
        <v>275</v>
      </c>
      <c r="M50" s="11">
        <v>3356</v>
      </c>
      <c r="N50" s="17" t="s">
        <v>555</v>
      </c>
      <c r="O50" s="9" t="s">
        <v>69</v>
      </c>
      <c r="P50" s="14"/>
      <c r="Q50" s="8" t="s">
        <v>278</v>
      </c>
      <c r="R50" s="15">
        <v>45117</v>
      </c>
      <c r="S50" s="15">
        <v>45117</v>
      </c>
      <c r="T50" s="16" t="s">
        <v>279</v>
      </c>
    </row>
    <row r="51" spans="1:20" ht="47.25" customHeight="1" x14ac:dyDescent="0.25">
      <c r="A51" s="3">
        <v>2023</v>
      </c>
      <c r="B51" s="4">
        <v>45017</v>
      </c>
      <c r="C51" s="4">
        <v>45107</v>
      </c>
      <c r="D51" s="5" t="s">
        <v>84</v>
      </c>
      <c r="E51" s="3" t="s">
        <v>226</v>
      </c>
      <c r="F51" s="26" t="s">
        <v>286</v>
      </c>
      <c r="G51" s="26" t="s">
        <v>287</v>
      </c>
      <c r="H51" s="27" t="s">
        <v>198</v>
      </c>
      <c r="I51" s="7" t="s">
        <v>56</v>
      </c>
      <c r="J51" s="8" t="s">
        <v>256</v>
      </c>
      <c r="K51" s="9" t="s">
        <v>63</v>
      </c>
      <c r="L51" s="28" t="s">
        <v>288</v>
      </c>
      <c r="M51" s="12">
        <v>3331</v>
      </c>
      <c r="N51" s="17" t="s">
        <v>556</v>
      </c>
      <c r="O51" s="9" t="s">
        <v>69</v>
      </c>
      <c r="P51" s="14"/>
      <c r="Q51" s="8" t="s">
        <v>278</v>
      </c>
      <c r="R51" s="15">
        <v>45117</v>
      </c>
      <c r="S51" s="15">
        <v>45117</v>
      </c>
      <c r="T51" s="16" t="s">
        <v>279</v>
      </c>
    </row>
    <row r="52" spans="1:20" ht="49.5" customHeight="1" x14ac:dyDescent="0.25">
      <c r="A52" s="3">
        <v>2023</v>
      </c>
      <c r="B52" s="4">
        <v>45017</v>
      </c>
      <c r="C52" s="4">
        <v>45107</v>
      </c>
      <c r="D52" s="47" t="s">
        <v>509</v>
      </c>
      <c r="E52" s="3" t="s">
        <v>227</v>
      </c>
      <c r="F52" s="5" t="s">
        <v>228</v>
      </c>
      <c r="G52" s="5" t="s">
        <v>229</v>
      </c>
      <c r="H52" s="20" t="s">
        <v>230</v>
      </c>
      <c r="I52" s="7" t="s">
        <v>57</v>
      </c>
      <c r="J52" s="8" t="s">
        <v>256</v>
      </c>
      <c r="K52" s="9" t="s">
        <v>63</v>
      </c>
      <c r="L52" s="8" t="s">
        <v>258</v>
      </c>
      <c r="M52" s="11">
        <v>2160</v>
      </c>
      <c r="N52" s="17" t="s">
        <v>557</v>
      </c>
      <c r="O52" s="9" t="s">
        <v>69</v>
      </c>
      <c r="P52" s="14"/>
      <c r="Q52" s="8" t="s">
        <v>278</v>
      </c>
      <c r="R52" s="15">
        <v>45117</v>
      </c>
      <c r="S52" s="15">
        <v>45117</v>
      </c>
      <c r="T52" s="16" t="s">
        <v>279</v>
      </c>
    </row>
    <row r="53" spans="1:20" ht="45.75" customHeight="1" x14ac:dyDescent="0.25">
      <c r="A53" s="3">
        <v>2023</v>
      </c>
      <c r="B53" s="4">
        <v>45017</v>
      </c>
      <c r="C53" s="4">
        <v>45107</v>
      </c>
      <c r="D53" s="5" t="s">
        <v>83</v>
      </c>
      <c r="E53" s="3" t="s">
        <v>231</v>
      </c>
      <c r="F53" s="5" t="s">
        <v>100</v>
      </c>
      <c r="G53" s="5" t="s">
        <v>232</v>
      </c>
      <c r="H53" s="20" t="s">
        <v>210</v>
      </c>
      <c r="I53" s="7" t="s">
        <v>56</v>
      </c>
      <c r="J53" s="8" t="s">
        <v>256</v>
      </c>
      <c r="K53" s="9" t="s">
        <v>63</v>
      </c>
      <c r="L53" s="8" t="s">
        <v>268</v>
      </c>
      <c r="M53" s="11">
        <v>3364</v>
      </c>
      <c r="N53" s="18" t="s">
        <v>558</v>
      </c>
      <c r="O53" s="9" t="s">
        <v>69</v>
      </c>
      <c r="P53" s="14"/>
      <c r="Q53" s="8" t="s">
        <v>278</v>
      </c>
      <c r="R53" s="15">
        <v>45117</v>
      </c>
      <c r="S53" s="15">
        <v>45117</v>
      </c>
      <c r="T53" s="16" t="s">
        <v>279</v>
      </c>
    </row>
    <row r="54" spans="1:20" ht="51.75" customHeight="1" x14ac:dyDescent="0.25">
      <c r="A54" s="3">
        <v>2023</v>
      </c>
      <c r="B54" s="4">
        <v>45017</v>
      </c>
      <c r="C54" s="4">
        <v>45107</v>
      </c>
      <c r="D54" s="47" t="s">
        <v>509</v>
      </c>
      <c r="E54" s="3" t="s">
        <v>233</v>
      </c>
      <c r="F54" s="5" t="s">
        <v>234</v>
      </c>
      <c r="G54" s="5" t="s">
        <v>235</v>
      </c>
      <c r="H54" s="20" t="s">
        <v>87</v>
      </c>
      <c r="I54" s="7" t="s">
        <v>57</v>
      </c>
      <c r="J54" s="8" t="s">
        <v>256</v>
      </c>
      <c r="K54" s="9" t="s">
        <v>63</v>
      </c>
      <c r="L54" s="8" t="s">
        <v>258</v>
      </c>
      <c r="M54" s="11">
        <v>3324</v>
      </c>
      <c r="N54" s="17" t="s">
        <v>559</v>
      </c>
      <c r="O54" s="9" t="s">
        <v>69</v>
      </c>
      <c r="P54" s="14"/>
      <c r="Q54" s="8" t="s">
        <v>278</v>
      </c>
      <c r="R54" s="15">
        <v>45117</v>
      </c>
      <c r="S54" s="15">
        <v>45117</v>
      </c>
      <c r="T54" s="16" t="s">
        <v>279</v>
      </c>
    </row>
    <row r="55" spans="1:20" ht="48.75" customHeight="1" x14ac:dyDescent="0.25">
      <c r="A55" s="3">
        <v>2023</v>
      </c>
      <c r="B55" s="4">
        <v>45017</v>
      </c>
      <c r="C55" s="4">
        <v>45107</v>
      </c>
      <c r="D55" s="47" t="s">
        <v>508</v>
      </c>
      <c r="E55" s="3" t="s">
        <v>236</v>
      </c>
      <c r="F55" s="5" t="s">
        <v>237</v>
      </c>
      <c r="G55" s="5" t="s">
        <v>191</v>
      </c>
      <c r="H55" s="20" t="s">
        <v>238</v>
      </c>
      <c r="I55" s="7" t="s">
        <v>57</v>
      </c>
      <c r="J55" s="8" t="s">
        <v>256</v>
      </c>
      <c r="K55" s="9" t="s">
        <v>61</v>
      </c>
      <c r="L55" s="8" t="s">
        <v>258</v>
      </c>
      <c r="M55" s="11">
        <v>2167</v>
      </c>
      <c r="N55" s="17" t="s">
        <v>560</v>
      </c>
      <c r="O55" s="9" t="s">
        <v>69</v>
      </c>
      <c r="P55" s="14"/>
      <c r="Q55" s="8" t="s">
        <v>278</v>
      </c>
      <c r="R55" s="15">
        <v>45117</v>
      </c>
      <c r="S55" s="15">
        <v>45117</v>
      </c>
      <c r="T55" s="16" t="s">
        <v>279</v>
      </c>
    </row>
    <row r="56" spans="1:20" ht="42.75" customHeight="1" x14ac:dyDescent="0.25">
      <c r="A56" s="3">
        <v>2023</v>
      </c>
      <c r="B56" s="4">
        <v>45017</v>
      </c>
      <c r="C56" s="4">
        <v>45107</v>
      </c>
      <c r="D56" s="5" t="s">
        <v>82</v>
      </c>
      <c r="E56" s="3" t="s">
        <v>239</v>
      </c>
      <c r="F56" s="5" t="s">
        <v>240</v>
      </c>
      <c r="G56" s="5" t="s">
        <v>241</v>
      </c>
      <c r="H56" s="20" t="s">
        <v>242</v>
      </c>
      <c r="I56" s="7" t="s">
        <v>56</v>
      </c>
      <c r="J56" s="8" t="s">
        <v>256</v>
      </c>
      <c r="K56" s="9" t="s">
        <v>63</v>
      </c>
      <c r="L56" s="8" t="s">
        <v>276</v>
      </c>
      <c r="M56" s="11">
        <v>3357</v>
      </c>
      <c r="N56" s="17" t="s">
        <v>561</v>
      </c>
      <c r="O56" s="9" t="s">
        <v>69</v>
      </c>
      <c r="P56" s="14"/>
      <c r="Q56" s="8" t="s">
        <v>278</v>
      </c>
      <c r="R56" s="15">
        <v>45117</v>
      </c>
      <c r="S56" s="15">
        <v>45117</v>
      </c>
      <c r="T56" s="16" t="s">
        <v>279</v>
      </c>
    </row>
    <row r="57" spans="1:20" ht="46.5" customHeight="1" x14ac:dyDescent="0.25">
      <c r="A57" s="3">
        <v>2023</v>
      </c>
      <c r="B57" s="4">
        <v>45017</v>
      </c>
      <c r="C57" s="4">
        <v>45107</v>
      </c>
      <c r="D57" s="47" t="s">
        <v>508</v>
      </c>
      <c r="E57" s="3" t="s">
        <v>243</v>
      </c>
      <c r="F57" s="5" t="s">
        <v>244</v>
      </c>
      <c r="G57" s="5" t="s">
        <v>245</v>
      </c>
      <c r="H57" s="20" t="s">
        <v>246</v>
      </c>
      <c r="I57" s="7" t="s">
        <v>57</v>
      </c>
      <c r="J57" s="8" t="s">
        <v>256</v>
      </c>
      <c r="K57" s="9" t="s">
        <v>63</v>
      </c>
      <c r="L57" s="8" t="s">
        <v>277</v>
      </c>
      <c r="M57" s="11">
        <v>3358</v>
      </c>
      <c r="N57" s="17" t="s">
        <v>562</v>
      </c>
      <c r="O57" s="9" t="s">
        <v>69</v>
      </c>
      <c r="P57" s="14"/>
      <c r="Q57" s="8" t="s">
        <v>278</v>
      </c>
      <c r="R57" s="15">
        <v>45117</v>
      </c>
      <c r="S57" s="15">
        <v>45117</v>
      </c>
      <c r="T57" s="16" t="s">
        <v>279</v>
      </c>
    </row>
    <row r="58" spans="1:20" ht="54" customHeight="1" x14ac:dyDescent="0.25">
      <c r="A58" s="3">
        <v>2023</v>
      </c>
      <c r="B58" s="4">
        <v>45017</v>
      </c>
      <c r="C58" s="4">
        <v>45107</v>
      </c>
      <c r="D58" s="5" t="s">
        <v>82</v>
      </c>
      <c r="E58" s="30" t="s">
        <v>247</v>
      </c>
      <c r="F58" s="31" t="s">
        <v>289</v>
      </c>
      <c r="G58" s="31" t="s">
        <v>290</v>
      </c>
      <c r="H58" s="32" t="s">
        <v>291</v>
      </c>
      <c r="I58" s="7" t="s">
        <v>56</v>
      </c>
      <c r="J58" s="8" t="s">
        <v>256</v>
      </c>
      <c r="K58" s="9" t="s">
        <v>63</v>
      </c>
      <c r="L58" s="33" t="s">
        <v>276</v>
      </c>
      <c r="M58" s="11">
        <v>3322</v>
      </c>
      <c r="N58" s="19" t="s">
        <v>563</v>
      </c>
      <c r="O58" s="9" t="s">
        <v>69</v>
      </c>
      <c r="P58" s="14"/>
      <c r="Q58" s="8" t="s">
        <v>278</v>
      </c>
      <c r="R58" s="15">
        <v>45117</v>
      </c>
      <c r="S58" s="15">
        <v>45117</v>
      </c>
      <c r="T58" s="16" t="s">
        <v>279</v>
      </c>
    </row>
    <row r="59" spans="1:20" ht="54" customHeight="1" x14ac:dyDescent="0.25">
      <c r="A59" s="3">
        <v>2023</v>
      </c>
      <c r="B59" s="4">
        <v>45017</v>
      </c>
      <c r="C59" s="4">
        <v>45107</v>
      </c>
      <c r="D59" s="47" t="s">
        <v>508</v>
      </c>
      <c r="E59" s="3" t="s">
        <v>249</v>
      </c>
      <c r="F59" s="5" t="s">
        <v>250</v>
      </c>
      <c r="G59" s="5" t="s">
        <v>251</v>
      </c>
      <c r="H59" s="20" t="s">
        <v>252</v>
      </c>
      <c r="I59" s="7" t="s">
        <v>57</v>
      </c>
      <c r="J59" s="8" t="s">
        <v>256</v>
      </c>
      <c r="K59" s="9" t="s">
        <v>63</v>
      </c>
      <c r="L59" s="8" t="s">
        <v>258</v>
      </c>
      <c r="M59" s="11">
        <v>2169</v>
      </c>
      <c r="N59" s="17" t="s">
        <v>564</v>
      </c>
      <c r="O59" s="9" t="s">
        <v>69</v>
      </c>
      <c r="P59" s="14"/>
      <c r="Q59" s="8" t="s">
        <v>278</v>
      </c>
      <c r="R59" s="15">
        <v>45117</v>
      </c>
      <c r="S59" s="15">
        <v>45117</v>
      </c>
      <c r="T59" s="16" t="s">
        <v>279</v>
      </c>
    </row>
    <row r="60" spans="1:20" ht="51" customHeight="1" x14ac:dyDescent="0.25">
      <c r="A60" s="3">
        <v>2023</v>
      </c>
      <c r="B60" s="4">
        <v>45017</v>
      </c>
      <c r="C60" s="4">
        <v>45107</v>
      </c>
      <c r="D60" s="47" t="s">
        <v>508</v>
      </c>
      <c r="E60" s="3" t="s">
        <v>253</v>
      </c>
      <c r="F60" s="5" t="s">
        <v>254</v>
      </c>
      <c r="G60" s="5" t="s">
        <v>255</v>
      </c>
      <c r="H60" s="20" t="s">
        <v>248</v>
      </c>
      <c r="I60" s="7" t="s">
        <v>57</v>
      </c>
      <c r="J60" s="8" t="s">
        <v>256</v>
      </c>
      <c r="K60" s="9" t="s">
        <v>63</v>
      </c>
      <c r="L60" s="8" t="s">
        <v>258</v>
      </c>
      <c r="M60" s="11">
        <v>2168</v>
      </c>
      <c r="N60" s="17" t="s">
        <v>565</v>
      </c>
      <c r="O60" s="9" t="s">
        <v>69</v>
      </c>
      <c r="P60" s="14"/>
      <c r="Q60" s="8" t="s">
        <v>278</v>
      </c>
      <c r="R60" s="15">
        <v>45117</v>
      </c>
      <c r="S60" s="15">
        <v>45117</v>
      </c>
      <c r="T60" s="16" t="s">
        <v>279</v>
      </c>
    </row>
  </sheetData>
  <mergeCells count="7">
    <mergeCell ref="A6:T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I8:I201" xr:uid="{00000000-0002-0000-0000-000000000000}">
      <formula1>Hidden_18</formula1>
    </dataValidation>
    <dataValidation type="list" allowBlank="1" showErrorMessage="1" sqref="K61:K201" xr:uid="{00000000-0002-0000-0000-000001000000}">
      <formula1>Hidden_210</formula1>
    </dataValidation>
    <dataValidation type="list" allowBlank="1" showErrorMessage="1" sqref="O61:O201" xr:uid="{00000000-0002-0000-0000-000002000000}">
      <formula1>Hidden_314</formula1>
    </dataValidation>
    <dataValidation type="list" allowBlank="1" showErrorMessage="1" sqref="K8:K60" xr:uid="{00000000-0002-0000-0000-000003000000}">
      <formula1>Hidden_19</formula1>
    </dataValidation>
    <dataValidation type="list" allowBlank="1" showErrorMessage="1" sqref="O8:O60" xr:uid="{00000000-0002-0000-0000-000004000000}">
      <formula1>Hidden_213</formula1>
    </dataValidation>
  </dataValidations>
  <hyperlinks>
    <hyperlink ref="N8" r:id="rId1" xr:uid="{00000000-0004-0000-0000-000000000000}"/>
    <hyperlink ref="N9" r:id="rId2" xr:uid="{00000000-0004-0000-0000-000001000000}"/>
    <hyperlink ref="N10" r:id="rId3" xr:uid="{00000000-0004-0000-0000-000002000000}"/>
    <hyperlink ref="N11" r:id="rId4" xr:uid="{00000000-0004-0000-0000-000003000000}"/>
    <hyperlink ref="N12" r:id="rId5" xr:uid="{00000000-0004-0000-0000-000004000000}"/>
    <hyperlink ref="N13" r:id="rId6" xr:uid="{00000000-0004-0000-0000-000005000000}"/>
    <hyperlink ref="N14" r:id="rId7" xr:uid="{00000000-0004-0000-0000-000006000000}"/>
    <hyperlink ref="N15" r:id="rId8" xr:uid="{00000000-0004-0000-0000-000007000000}"/>
    <hyperlink ref="N16" r:id="rId9" xr:uid="{00000000-0004-0000-0000-000008000000}"/>
    <hyperlink ref="N17" r:id="rId10" xr:uid="{00000000-0004-0000-0000-000009000000}"/>
    <hyperlink ref="N19" r:id="rId11" xr:uid="{00000000-0004-0000-0000-00000A000000}"/>
    <hyperlink ref="N20" r:id="rId12" xr:uid="{00000000-0004-0000-0000-00000B000000}"/>
    <hyperlink ref="N21" r:id="rId13" xr:uid="{00000000-0004-0000-0000-00000C000000}"/>
    <hyperlink ref="N22" r:id="rId14" xr:uid="{00000000-0004-0000-0000-00000D000000}"/>
    <hyperlink ref="N25" r:id="rId15" xr:uid="{00000000-0004-0000-0000-00000E000000}"/>
    <hyperlink ref="N26" r:id="rId16" xr:uid="{00000000-0004-0000-0000-00000F000000}"/>
    <hyperlink ref="N28" r:id="rId17" xr:uid="{00000000-0004-0000-0000-000010000000}"/>
    <hyperlink ref="N30" r:id="rId18" xr:uid="{00000000-0004-0000-0000-000011000000}"/>
    <hyperlink ref="N31" r:id="rId19" xr:uid="{00000000-0004-0000-0000-000012000000}"/>
    <hyperlink ref="N32" r:id="rId20" xr:uid="{00000000-0004-0000-0000-000013000000}"/>
    <hyperlink ref="N33" r:id="rId21" xr:uid="{00000000-0004-0000-0000-000014000000}"/>
    <hyperlink ref="N35" r:id="rId22" xr:uid="{00000000-0004-0000-0000-000015000000}"/>
    <hyperlink ref="N37" r:id="rId23" xr:uid="{00000000-0004-0000-0000-000016000000}"/>
    <hyperlink ref="N40" r:id="rId24" xr:uid="{00000000-0004-0000-0000-000018000000}"/>
    <hyperlink ref="N42" r:id="rId25" xr:uid="{00000000-0004-0000-0000-000019000000}"/>
    <hyperlink ref="N46" r:id="rId26" xr:uid="{00000000-0004-0000-0000-00001A000000}"/>
    <hyperlink ref="N47" r:id="rId27" xr:uid="{00000000-0004-0000-0000-00001B000000}"/>
    <hyperlink ref="N48" r:id="rId28" xr:uid="{00000000-0004-0000-0000-00001C000000}"/>
    <hyperlink ref="N49" r:id="rId29" xr:uid="{00000000-0004-0000-0000-00001D000000}"/>
    <hyperlink ref="N50" r:id="rId30" xr:uid="{00000000-0004-0000-0000-00001E000000}"/>
    <hyperlink ref="N52" r:id="rId31" xr:uid="{00000000-0004-0000-0000-00001F000000}"/>
    <hyperlink ref="N54" r:id="rId32" xr:uid="{00000000-0004-0000-0000-000020000000}"/>
    <hyperlink ref="N55" r:id="rId33" xr:uid="{00000000-0004-0000-0000-000021000000}"/>
    <hyperlink ref="N56" r:id="rId34" xr:uid="{00000000-0004-0000-0000-000022000000}"/>
    <hyperlink ref="N57" r:id="rId35" xr:uid="{00000000-0004-0000-0000-000023000000}"/>
    <hyperlink ref="N59" r:id="rId36" xr:uid="{00000000-0004-0000-0000-000024000000}"/>
    <hyperlink ref="N60" r:id="rId37" xr:uid="{00000000-0004-0000-0000-000025000000}"/>
    <hyperlink ref="N18" r:id="rId38" xr:uid="{00000000-0004-0000-0000-000026000000}"/>
    <hyperlink ref="N43" r:id="rId39" xr:uid="{00000000-0004-0000-0000-000027000000}"/>
    <hyperlink ref="N36" r:id="rId40" xr:uid="{00000000-0004-0000-0000-000028000000}"/>
    <hyperlink ref="N23" r:id="rId41" xr:uid="{00000000-0004-0000-0000-000029000000}"/>
    <hyperlink ref="N51" r:id="rId42" xr:uid="{00000000-0004-0000-0000-00002A000000}"/>
    <hyperlink ref="N44" r:id="rId43" xr:uid="{00000000-0004-0000-0000-00002B000000}"/>
    <hyperlink ref="N27" r:id="rId44" xr:uid="{00000000-0004-0000-0000-00002D000000}"/>
    <hyperlink ref="N29" r:id="rId45" xr:uid="{00000000-0004-0000-0000-00002E000000}"/>
    <hyperlink ref="N34" r:id="rId46" xr:uid="{00000000-0004-0000-0000-00002F000000}"/>
    <hyperlink ref="N38" r:id="rId47" xr:uid="{00000000-0004-0000-0000-000030000000}"/>
    <hyperlink ref="N53" r:id="rId48" xr:uid="{00000000-0004-0000-0000-000032000000}"/>
    <hyperlink ref="N41" r:id="rId49" xr:uid="{00000000-0004-0000-0000-000033000000}"/>
    <hyperlink ref="N45" r:id="rId50" xr:uid="{5083A565-D6C1-430E-BBB1-8DCF1525653F}"/>
    <hyperlink ref="N58" r:id="rId51" xr:uid="{F6D7EF76-D398-4E99-A9FA-6953A5C4A9B0}"/>
    <hyperlink ref="N24" r:id="rId52" xr:uid="{59EA4134-A355-4862-B4DC-6DEB707B63FD}"/>
    <hyperlink ref="N39" r:id="rId53" xr:uid="{00000000-0004-0000-0000-000017000000}"/>
  </hyperlinks>
  <pageMargins left="0.7" right="0.7" top="0.75" bottom="0.75" header="0.3" footer="0.3"/>
  <pageSetup paperSize="9" orientation="portrait" r:id="rId5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56</v>
      </c>
    </row>
    <row r="2" spans="1:1" x14ac:dyDescent="0.25">
      <c r="A2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58</v>
      </c>
    </row>
    <row r="2" spans="1:1" x14ac:dyDescent="0.25">
      <c r="A2" t="s">
        <v>59</v>
      </c>
    </row>
    <row r="3" spans="1:1" x14ac:dyDescent="0.25">
      <c r="A3" t="s">
        <v>60</v>
      </c>
    </row>
    <row r="4" spans="1:1" x14ac:dyDescent="0.25">
      <c r="A4" t="s">
        <v>61</v>
      </c>
    </row>
    <row r="5" spans="1:1" x14ac:dyDescent="0.25">
      <c r="A5" t="s">
        <v>62</v>
      </c>
    </row>
    <row r="6" spans="1:1" x14ac:dyDescent="0.25">
      <c r="A6" t="s">
        <v>63</v>
      </c>
    </row>
    <row r="7" spans="1:1" x14ac:dyDescent="0.25">
      <c r="A7" t="s">
        <v>64</v>
      </c>
    </row>
    <row r="8" spans="1:1" x14ac:dyDescent="0.25">
      <c r="A8" t="s">
        <v>65</v>
      </c>
    </row>
    <row r="9" spans="1:1" x14ac:dyDescent="0.25">
      <c r="A9" t="s">
        <v>66</v>
      </c>
    </row>
    <row r="10" spans="1:1" x14ac:dyDescent="0.25">
      <c r="A10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68</v>
      </c>
    </row>
    <row r="2" spans="1:1" x14ac:dyDescent="0.25">
      <c r="A2" t="s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37"/>
  <sheetViews>
    <sheetView topLeftCell="A3" workbookViewId="0">
      <selection activeCell="A3" sqref="A3"/>
    </sheetView>
  </sheetViews>
  <sheetFormatPr baseColWidth="10" defaultColWidth="9.140625" defaultRowHeight="15" x14ac:dyDescent="0.25"/>
  <cols>
    <col min="1" max="1" width="10.140625" customWidth="1"/>
    <col min="2" max="2" width="28.5703125" bestFit="1" customWidth="1"/>
    <col min="3" max="3" width="31.140625" bestFit="1" customWidth="1"/>
    <col min="4" max="4" width="53.42578125" customWidth="1"/>
    <col min="5" max="5" width="77.5703125" customWidth="1"/>
    <col min="6" max="6" width="37.140625" customWidth="1"/>
  </cols>
  <sheetData>
    <row r="1" spans="1:6" hidden="1" x14ac:dyDescent="0.25">
      <c r="B1" t="s">
        <v>7</v>
      </c>
      <c r="C1" t="s">
        <v>7</v>
      </c>
      <c r="D1" t="s">
        <v>12</v>
      </c>
      <c r="E1" t="s">
        <v>12</v>
      </c>
      <c r="F1" t="s">
        <v>12</v>
      </c>
    </row>
    <row r="2" spans="1:6" hidden="1" x14ac:dyDescent="0.25">
      <c r="B2" t="s">
        <v>70</v>
      </c>
      <c r="C2" t="s">
        <v>71</v>
      </c>
      <c r="D2" t="s">
        <v>72</v>
      </c>
      <c r="E2" t="s">
        <v>73</v>
      </c>
      <c r="F2" t="s">
        <v>74</v>
      </c>
    </row>
    <row r="3" spans="1:6" x14ac:dyDescent="0.25">
      <c r="A3" s="1" t="s">
        <v>75</v>
      </c>
      <c r="B3" s="1" t="s">
        <v>76</v>
      </c>
      <c r="C3" s="1" t="s">
        <v>77</v>
      </c>
      <c r="D3" s="1" t="s">
        <v>78</v>
      </c>
      <c r="E3" s="1" t="s">
        <v>79</v>
      </c>
      <c r="F3" s="1" t="s">
        <v>80</v>
      </c>
    </row>
    <row r="4" spans="1:6" x14ac:dyDescent="0.25">
      <c r="A4" s="41">
        <v>2153</v>
      </c>
      <c r="B4" s="40">
        <v>36647</v>
      </c>
      <c r="C4" s="40">
        <v>40359</v>
      </c>
      <c r="D4" s="42" t="s">
        <v>297</v>
      </c>
      <c r="E4" s="43" t="s">
        <v>347</v>
      </c>
      <c r="F4" s="43" t="s">
        <v>348</v>
      </c>
    </row>
    <row r="5" spans="1:6" x14ac:dyDescent="0.25">
      <c r="A5" s="41">
        <v>2153</v>
      </c>
      <c r="B5" s="40">
        <v>34700</v>
      </c>
      <c r="C5" s="40">
        <v>36646</v>
      </c>
      <c r="D5" s="43" t="s">
        <v>349</v>
      </c>
      <c r="E5" s="43" t="s">
        <v>350</v>
      </c>
      <c r="F5" s="43" t="s">
        <v>348</v>
      </c>
    </row>
    <row r="6" spans="1:6" x14ac:dyDescent="0.25">
      <c r="A6" s="41">
        <v>2153</v>
      </c>
      <c r="B6" s="40">
        <v>33604</v>
      </c>
      <c r="C6" s="40">
        <v>34699</v>
      </c>
      <c r="D6" s="43" t="s">
        <v>351</v>
      </c>
      <c r="E6" s="43" t="s">
        <v>352</v>
      </c>
      <c r="F6" s="43" t="s">
        <v>348</v>
      </c>
    </row>
    <row r="7" spans="1:6" x14ac:dyDescent="0.25">
      <c r="A7" s="41">
        <v>2154</v>
      </c>
      <c r="B7" s="40">
        <v>41275</v>
      </c>
      <c r="C7" s="40">
        <v>42331</v>
      </c>
      <c r="D7" s="43" t="s">
        <v>297</v>
      </c>
      <c r="E7" s="43" t="s">
        <v>353</v>
      </c>
      <c r="F7" s="43" t="s">
        <v>354</v>
      </c>
    </row>
    <row r="8" spans="1:6" x14ac:dyDescent="0.25">
      <c r="A8" s="41">
        <v>2154</v>
      </c>
      <c r="B8" s="40">
        <v>36800</v>
      </c>
      <c r="C8" s="40">
        <v>37621</v>
      </c>
      <c r="D8" s="43" t="s">
        <v>355</v>
      </c>
      <c r="E8" s="43" t="s">
        <v>356</v>
      </c>
      <c r="F8" s="43" t="s">
        <v>354</v>
      </c>
    </row>
    <row r="9" spans="1:6" x14ac:dyDescent="0.25">
      <c r="A9" s="41">
        <v>2154</v>
      </c>
      <c r="B9" s="40">
        <v>36526</v>
      </c>
      <c r="C9" s="40">
        <v>36584</v>
      </c>
      <c r="D9" s="43" t="s">
        <v>357</v>
      </c>
      <c r="E9" s="43" t="s">
        <v>358</v>
      </c>
      <c r="F9" s="43" t="s">
        <v>359</v>
      </c>
    </row>
    <row r="10" spans="1:6" x14ac:dyDescent="0.25">
      <c r="A10" s="41">
        <v>2156</v>
      </c>
      <c r="B10" s="40">
        <v>40756</v>
      </c>
      <c r="C10" s="43" t="s">
        <v>360</v>
      </c>
      <c r="D10" s="43" t="s">
        <v>297</v>
      </c>
      <c r="E10" s="43" t="s">
        <v>361</v>
      </c>
      <c r="F10" s="43" t="s">
        <v>260</v>
      </c>
    </row>
    <row r="11" spans="1:6" x14ac:dyDescent="0.25">
      <c r="A11" s="41">
        <v>2156</v>
      </c>
      <c r="B11" s="40">
        <v>39828</v>
      </c>
      <c r="C11" s="40">
        <v>40755</v>
      </c>
      <c r="D11" s="43" t="s">
        <v>297</v>
      </c>
      <c r="E11" s="43" t="s">
        <v>361</v>
      </c>
      <c r="F11" s="43" t="s">
        <v>260</v>
      </c>
    </row>
    <row r="12" spans="1:6" x14ac:dyDescent="0.25">
      <c r="A12" s="41">
        <v>2156</v>
      </c>
      <c r="B12" s="40">
        <v>39692</v>
      </c>
      <c r="C12" s="40">
        <v>39841</v>
      </c>
      <c r="D12" s="43" t="s">
        <v>362</v>
      </c>
      <c r="E12" s="43" t="s">
        <v>363</v>
      </c>
      <c r="F12" s="43" t="s">
        <v>260</v>
      </c>
    </row>
    <row r="13" spans="1:6" x14ac:dyDescent="0.25">
      <c r="A13" s="41" t="s">
        <v>364</v>
      </c>
      <c r="B13" s="40">
        <v>36647</v>
      </c>
      <c r="C13" s="40">
        <v>40574</v>
      </c>
      <c r="D13" s="43" t="s">
        <v>297</v>
      </c>
      <c r="E13" s="43" t="s">
        <v>365</v>
      </c>
      <c r="F13" s="43" t="s">
        <v>366</v>
      </c>
    </row>
    <row r="14" spans="1:6" x14ac:dyDescent="0.25">
      <c r="A14" s="41" t="s">
        <v>364</v>
      </c>
      <c r="B14" s="40">
        <v>37316</v>
      </c>
      <c r="C14" s="40">
        <v>38383</v>
      </c>
      <c r="D14" s="43" t="s">
        <v>297</v>
      </c>
      <c r="E14" s="43" t="s">
        <v>367</v>
      </c>
      <c r="F14" s="43" t="s">
        <v>368</v>
      </c>
    </row>
    <row r="15" spans="1:6" x14ac:dyDescent="0.25">
      <c r="A15" s="41" t="s">
        <v>364</v>
      </c>
      <c r="B15" s="40">
        <v>37773</v>
      </c>
      <c r="C15" s="40">
        <v>38229</v>
      </c>
      <c r="D15" s="43" t="s">
        <v>369</v>
      </c>
      <c r="E15" s="43" t="s">
        <v>370</v>
      </c>
      <c r="F15" s="43" t="s">
        <v>371</v>
      </c>
    </row>
    <row r="16" spans="1:6" x14ac:dyDescent="0.25">
      <c r="A16" s="41" t="s">
        <v>372</v>
      </c>
      <c r="B16" s="40">
        <v>37987</v>
      </c>
      <c r="C16" s="40">
        <v>38594</v>
      </c>
      <c r="D16" s="43" t="s">
        <v>297</v>
      </c>
      <c r="E16" s="43" t="s">
        <v>373</v>
      </c>
      <c r="F16" s="43" t="s">
        <v>267</v>
      </c>
    </row>
    <row r="17" spans="1:6" x14ac:dyDescent="0.25">
      <c r="A17" s="41" t="s">
        <v>372</v>
      </c>
      <c r="B17" s="40">
        <v>40238</v>
      </c>
      <c r="C17" s="40">
        <v>44196</v>
      </c>
      <c r="D17" s="43" t="s">
        <v>374</v>
      </c>
      <c r="E17" s="43" t="s">
        <v>375</v>
      </c>
      <c r="F17" s="43" t="s">
        <v>348</v>
      </c>
    </row>
    <row r="18" spans="1:6" x14ac:dyDescent="0.25">
      <c r="A18" s="41" t="s">
        <v>372</v>
      </c>
      <c r="B18" s="40">
        <v>35065</v>
      </c>
      <c r="C18" s="40">
        <v>35795</v>
      </c>
      <c r="D18" s="43" t="s">
        <v>376</v>
      </c>
      <c r="E18" s="43" t="s">
        <v>377</v>
      </c>
      <c r="F18" s="43" t="s">
        <v>268</v>
      </c>
    </row>
    <row r="19" spans="1:6" x14ac:dyDescent="0.25">
      <c r="A19" s="41" t="s">
        <v>378</v>
      </c>
      <c r="B19" s="40">
        <v>36526</v>
      </c>
      <c r="C19" s="40">
        <v>41455</v>
      </c>
      <c r="D19" s="43" t="s">
        <v>297</v>
      </c>
      <c r="E19" s="43" t="s">
        <v>379</v>
      </c>
      <c r="F19" s="43" t="s">
        <v>348</v>
      </c>
    </row>
    <row r="20" spans="1:6" x14ac:dyDescent="0.25">
      <c r="A20" s="41" t="s">
        <v>378</v>
      </c>
      <c r="B20" s="40">
        <v>35796</v>
      </c>
      <c r="C20" s="40">
        <v>36525</v>
      </c>
      <c r="D20" s="43" t="s">
        <v>349</v>
      </c>
      <c r="E20" s="43" t="s">
        <v>380</v>
      </c>
      <c r="F20" s="43" t="s">
        <v>348</v>
      </c>
    </row>
    <row r="21" spans="1:6" x14ac:dyDescent="0.25">
      <c r="A21" s="41" t="s">
        <v>378</v>
      </c>
      <c r="B21" s="40">
        <v>33970</v>
      </c>
      <c r="C21" s="40">
        <v>35795</v>
      </c>
      <c r="D21" s="43" t="s">
        <v>381</v>
      </c>
      <c r="E21" s="43" t="s">
        <v>382</v>
      </c>
      <c r="F21" s="43" t="s">
        <v>348</v>
      </c>
    </row>
    <row r="22" spans="1:6" x14ac:dyDescent="0.25">
      <c r="A22" s="41" t="s">
        <v>383</v>
      </c>
      <c r="B22" s="40">
        <v>36831</v>
      </c>
      <c r="C22" s="40">
        <v>38502</v>
      </c>
      <c r="D22" s="43" t="s">
        <v>297</v>
      </c>
      <c r="E22" s="43" t="s">
        <v>384</v>
      </c>
      <c r="F22" s="43" t="s">
        <v>348</v>
      </c>
    </row>
    <row r="23" spans="1:6" x14ac:dyDescent="0.25">
      <c r="A23" s="41" t="s">
        <v>383</v>
      </c>
      <c r="B23" s="40">
        <v>36617</v>
      </c>
      <c r="C23" s="40">
        <v>36707</v>
      </c>
      <c r="D23" s="43" t="s">
        <v>385</v>
      </c>
      <c r="E23" s="43" t="s">
        <v>382</v>
      </c>
      <c r="F23" s="43" t="s">
        <v>348</v>
      </c>
    </row>
    <row r="24" spans="1:6" x14ac:dyDescent="0.25">
      <c r="A24" s="41" t="s">
        <v>383</v>
      </c>
      <c r="B24" s="40">
        <v>36586</v>
      </c>
      <c r="C24" s="40">
        <v>36616</v>
      </c>
      <c r="D24" s="43" t="s">
        <v>386</v>
      </c>
      <c r="E24" s="43" t="s">
        <v>387</v>
      </c>
      <c r="F24" s="43" t="s">
        <v>348</v>
      </c>
    </row>
    <row r="25" spans="1:6" x14ac:dyDescent="0.25">
      <c r="A25" s="41" t="s">
        <v>388</v>
      </c>
      <c r="B25" s="40">
        <v>37773</v>
      </c>
      <c r="C25" s="40">
        <v>39141</v>
      </c>
      <c r="D25" s="43" t="s">
        <v>297</v>
      </c>
      <c r="E25" s="43" t="s">
        <v>389</v>
      </c>
      <c r="F25" s="43" t="s">
        <v>348</v>
      </c>
    </row>
    <row r="26" spans="1:6" x14ac:dyDescent="0.25">
      <c r="A26" s="41" t="s">
        <v>388</v>
      </c>
      <c r="B26" s="40">
        <v>36161</v>
      </c>
      <c r="C26" s="40">
        <v>37771</v>
      </c>
      <c r="D26" s="43" t="s">
        <v>297</v>
      </c>
      <c r="E26" s="43" t="s">
        <v>390</v>
      </c>
      <c r="F26" s="43" t="s">
        <v>348</v>
      </c>
    </row>
    <row r="27" spans="1:6" x14ac:dyDescent="0.25">
      <c r="A27" s="41" t="s">
        <v>388</v>
      </c>
      <c r="B27" s="40">
        <v>35551</v>
      </c>
      <c r="C27" s="40">
        <v>36494</v>
      </c>
      <c r="D27" s="43" t="s">
        <v>391</v>
      </c>
      <c r="E27" s="43" t="s">
        <v>392</v>
      </c>
      <c r="F27" s="43" t="s">
        <v>348</v>
      </c>
    </row>
    <row r="28" spans="1:6" x14ac:dyDescent="0.25">
      <c r="A28" s="41">
        <v>2173</v>
      </c>
      <c r="B28" s="40">
        <v>41153</v>
      </c>
      <c r="C28" s="40">
        <v>44423</v>
      </c>
      <c r="D28" s="43" t="s">
        <v>297</v>
      </c>
      <c r="E28" s="43" t="s">
        <v>82</v>
      </c>
      <c r="F28" s="43" t="s">
        <v>267</v>
      </c>
    </row>
    <row r="29" spans="1:6" x14ac:dyDescent="0.25">
      <c r="A29" s="41" t="s">
        <v>393</v>
      </c>
      <c r="B29" s="40">
        <v>39083</v>
      </c>
      <c r="C29" s="40">
        <v>40956</v>
      </c>
      <c r="D29" s="43" t="s">
        <v>394</v>
      </c>
      <c r="E29" s="43" t="s">
        <v>81</v>
      </c>
      <c r="F29" s="43" t="s">
        <v>267</v>
      </c>
    </row>
    <row r="30" spans="1:6" x14ac:dyDescent="0.25">
      <c r="A30" s="41" t="s">
        <v>395</v>
      </c>
      <c r="B30" s="40">
        <v>36617</v>
      </c>
      <c r="C30" s="40">
        <v>38717</v>
      </c>
      <c r="D30" s="43" t="s">
        <v>396</v>
      </c>
      <c r="E30" s="43" t="s">
        <v>397</v>
      </c>
      <c r="F30" s="43" t="s">
        <v>267</v>
      </c>
    </row>
    <row r="31" spans="1:6" x14ac:dyDescent="0.25">
      <c r="A31" s="41" t="s">
        <v>395</v>
      </c>
      <c r="B31" s="40">
        <v>36251</v>
      </c>
      <c r="C31" s="40">
        <v>36616</v>
      </c>
      <c r="D31" s="43" t="s">
        <v>398</v>
      </c>
      <c r="E31" s="43" t="s">
        <v>365</v>
      </c>
      <c r="F31" s="43" t="s">
        <v>267</v>
      </c>
    </row>
    <row r="32" spans="1:6" x14ac:dyDescent="0.25">
      <c r="A32" s="41" t="s">
        <v>395</v>
      </c>
      <c r="B32" s="40">
        <v>35431</v>
      </c>
      <c r="C32" s="40">
        <v>36160</v>
      </c>
      <c r="D32" s="43" t="s">
        <v>399</v>
      </c>
      <c r="E32" s="43" t="s">
        <v>400</v>
      </c>
      <c r="F32" s="43" t="s">
        <v>401</v>
      </c>
    </row>
    <row r="33" spans="1:6" x14ac:dyDescent="0.25">
      <c r="A33" s="44">
        <v>2183</v>
      </c>
      <c r="B33" s="40">
        <v>39083</v>
      </c>
      <c r="C33" s="40">
        <v>40602</v>
      </c>
      <c r="D33" s="43" t="s">
        <v>297</v>
      </c>
      <c r="E33" s="43" t="s">
        <v>402</v>
      </c>
      <c r="F33" s="43" t="s">
        <v>267</v>
      </c>
    </row>
    <row r="34" spans="1:6" x14ac:dyDescent="0.25">
      <c r="A34" s="44">
        <v>2183</v>
      </c>
      <c r="B34" s="40">
        <v>38534</v>
      </c>
      <c r="C34" s="40">
        <v>39082</v>
      </c>
      <c r="D34" s="43" t="s">
        <v>297</v>
      </c>
      <c r="E34" s="43" t="s">
        <v>403</v>
      </c>
      <c r="F34" s="43" t="s">
        <v>267</v>
      </c>
    </row>
    <row r="35" spans="1:6" x14ac:dyDescent="0.25">
      <c r="A35" s="44">
        <v>2183</v>
      </c>
      <c r="B35" s="40">
        <v>37347</v>
      </c>
      <c r="C35" s="40">
        <v>38533</v>
      </c>
      <c r="D35" s="43" t="s">
        <v>297</v>
      </c>
      <c r="E35" s="43" t="s">
        <v>404</v>
      </c>
      <c r="F35" s="43" t="s">
        <v>267</v>
      </c>
    </row>
    <row r="36" spans="1:6" x14ac:dyDescent="0.25">
      <c r="A36" s="41">
        <v>2188</v>
      </c>
      <c r="B36" s="40">
        <v>38261</v>
      </c>
      <c r="C36" s="40">
        <v>38594</v>
      </c>
      <c r="D36" s="42" t="s">
        <v>405</v>
      </c>
      <c r="E36" s="43" t="s">
        <v>406</v>
      </c>
      <c r="F36" s="43" t="s">
        <v>368</v>
      </c>
    </row>
    <row r="37" spans="1:6" x14ac:dyDescent="0.25">
      <c r="A37" s="41">
        <v>2188</v>
      </c>
      <c r="B37" s="40">
        <v>37530</v>
      </c>
      <c r="C37" s="40">
        <v>38260</v>
      </c>
      <c r="D37" s="42" t="s">
        <v>405</v>
      </c>
      <c r="E37" s="43" t="s">
        <v>407</v>
      </c>
      <c r="F37" s="43" t="s">
        <v>368</v>
      </c>
    </row>
    <row r="38" spans="1:6" x14ac:dyDescent="0.25">
      <c r="A38" s="41">
        <v>2188</v>
      </c>
      <c r="B38" s="40">
        <v>36770</v>
      </c>
      <c r="C38" s="40">
        <v>37529</v>
      </c>
      <c r="D38" s="42" t="s">
        <v>405</v>
      </c>
      <c r="E38" s="43" t="s">
        <v>408</v>
      </c>
      <c r="F38" s="43" t="s">
        <v>368</v>
      </c>
    </row>
    <row r="39" spans="1:6" x14ac:dyDescent="0.25">
      <c r="A39" s="41">
        <v>2191</v>
      </c>
      <c r="B39" s="40">
        <v>38412</v>
      </c>
      <c r="C39" s="40">
        <v>38898</v>
      </c>
      <c r="D39" s="43" t="s">
        <v>409</v>
      </c>
      <c r="E39" s="43" t="s">
        <v>410</v>
      </c>
      <c r="F39" s="43" t="s">
        <v>261</v>
      </c>
    </row>
    <row r="40" spans="1:6" x14ac:dyDescent="0.25">
      <c r="A40" s="41">
        <v>2191</v>
      </c>
      <c r="B40" s="40">
        <v>38231</v>
      </c>
      <c r="C40" s="43" t="s">
        <v>411</v>
      </c>
      <c r="D40" s="43" t="s">
        <v>412</v>
      </c>
      <c r="E40" s="43" t="s">
        <v>413</v>
      </c>
      <c r="F40" s="43" t="s">
        <v>261</v>
      </c>
    </row>
    <row r="41" spans="1:6" x14ac:dyDescent="0.25">
      <c r="A41" s="41">
        <v>2191</v>
      </c>
      <c r="B41" s="40">
        <v>37500</v>
      </c>
      <c r="C41" s="40">
        <v>38230</v>
      </c>
      <c r="D41" s="43" t="s">
        <v>414</v>
      </c>
      <c r="E41" s="43" t="s">
        <v>415</v>
      </c>
      <c r="F41" s="43" t="s">
        <v>261</v>
      </c>
    </row>
    <row r="42" spans="1:6" x14ac:dyDescent="0.25">
      <c r="A42" s="41">
        <v>2192</v>
      </c>
      <c r="B42" s="40">
        <v>38869</v>
      </c>
      <c r="C42" s="40">
        <v>40086</v>
      </c>
      <c r="D42" s="43" t="s">
        <v>297</v>
      </c>
      <c r="E42" s="43" t="s">
        <v>416</v>
      </c>
      <c r="F42" s="43" t="s">
        <v>260</v>
      </c>
    </row>
    <row r="43" spans="1:6" x14ac:dyDescent="0.25">
      <c r="A43" s="41">
        <v>2192</v>
      </c>
      <c r="B43" s="40">
        <v>37196</v>
      </c>
      <c r="C43" s="40">
        <v>38867</v>
      </c>
      <c r="D43" s="43" t="s">
        <v>297</v>
      </c>
      <c r="E43" s="43" t="s">
        <v>417</v>
      </c>
      <c r="F43" s="43" t="s">
        <v>260</v>
      </c>
    </row>
    <row r="44" spans="1:6" x14ac:dyDescent="0.25">
      <c r="A44" s="44">
        <v>2193</v>
      </c>
      <c r="B44" s="40">
        <v>37681</v>
      </c>
      <c r="C44" s="40">
        <v>39447</v>
      </c>
      <c r="D44" s="43" t="s">
        <v>297</v>
      </c>
      <c r="E44" s="43" t="s">
        <v>416</v>
      </c>
      <c r="F44" s="43" t="s">
        <v>267</v>
      </c>
    </row>
    <row r="45" spans="1:6" x14ac:dyDescent="0.25">
      <c r="A45" s="44">
        <v>2193</v>
      </c>
      <c r="B45" s="40">
        <v>34121</v>
      </c>
      <c r="C45" s="40">
        <v>37680</v>
      </c>
      <c r="D45" s="43" t="s">
        <v>297</v>
      </c>
      <c r="E45" s="43" t="s">
        <v>417</v>
      </c>
      <c r="F45" s="43" t="s">
        <v>260</v>
      </c>
    </row>
    <row r="46" spans="1:6" x14ac:dyDescent="0.25">
      <c r="A46" s="44">
        <v>2193</v>
      </c>
      <c r="B46" s="40">
        <v>35096</v>
      </c>
      <c r="C46" s="40">
        <v>36525</v>
      </c>
      <c r="D46" s="43" t="s">
        <v>418</v>
      </c>
      <c r="E46" s="43" t="s">
        <v>417</v>
      </c>
      <c r="F46" s="43" t="s">
        <v>260</v>
      </c>
    </row>
    <row r="47" spans="1:6" x14ac:dyDescent="0.25">
      <c r="A47" s="41">
        <v>2194</v>
      </c>
      <c r="B47" s="40">
        <v>39722</v>
      </c>
      <c r="C47" s="40">
        <v>39872</v>
      </c>
      <c r="D47" s="43" t="s">
        <v>419</v>
      </c>
      <c r="E47" s="43" t="s">
        <v>361</v>
      </c>
      <c r="F47" s="43" t="s">
        <v>260</v>
      </c>
    </row>
    <row r="48" spans="1:6" x14ac:dyDescent="0.25">
      <c r="A48" s="41">
        <v>2194</v>
      </c>
      <c r="B48" s="40">
        <v>39661</v>
      </c>
      <c r="C48" s="40">
        <v>39721</v>
      </c>
      <c r="D48" s="43" t="s">
        <v>420</v>
      </c>
      <c r="E48" s="43" t="s">
        <v>421</v>
      </c>
      <c r="F48" s="43" t="s">
        <v>260</v>
      </c>
    </row>
    <row r="49" spans="1:6" x14ac:dyDescent="0.25">
      <c r="A49" s="41">
        <v>2194</v>
      </c>
      <c r="B49" s="40">
        <v>39448</v>
      </c>
      <c r="C49" s="40">
        <v>39629</v>
      </c>
      <c r="D49" s="43" t="s">
        <v>422</v>
      </c>
      <c r="E49" s="43" t="s">
        <v>423</v>
      </c>
      <c r="F49" s="43" t="s">
        <v>260</v>
      </c>
    </row>
    <row r="50" spans="1:6" x14ac:dyDescent="0.25">
      <c r="A50" s="44">
        <v>2199</v>
      </c>
      <c r="B50" s="40">
        <v>33512</v>
      </c>
      <c r="C50" s="40">
        <v>36280</v>
      </c>
      <c r="D50" s="43" t="s">
        <v>424</v>
      </c>
      <c r="E50" s="43" t="s">
        <v>417</v>
      </c>
      <c r="F50" s="43" t="s">
        <v>425</v>
      </c>
    </row>
    <row r="51" spans="1:6" x14ac:dyDescent="0.25">
      <c r="A51" s="44">
        <v>2199</v>
      </c>
      <c r="B51" s="40">
        <v>32874</v>
      </c>
      <c r="C51" s="40">
        <v>33238</v>
      </c>
      <c r="D51" s="43" t="s">
        <v>426</v>
      </c>
      <c r="E51" s="43" t="s">
        <v>427</v>
      </c>
      <c r="F51" s="43" t="s">
        <v>425</v>
      </c>
    </row>
    <row r="52" spans="1:6" x14ac:dyDescent="0.25">
      <c r="A52" s="44">
        <v>2199</v>
      </c>
      <c r="B52" s="40">
        <v>32509</v>
      </c>
      <c r="C52" s="40">
        <v>32873</v>
      </c>
      <c r="D52" s="43" t="s">
        <v>428</v>
      </c>
      <c r="E52" s="43" t="s">
        <v>429</v>
      </c>
      <c r="F52" s="43" t="s">
        <v>425</v>
      </c>
    </row>
    <row r="53" spans="1:6" x14ac:dyDescent="0.25">
      <c r="A53" s="41">
        <v>2200</v>
      </c>
      <c r="B53" s="40">
        <v>39264</v>
      </c>
      <c r="C53" s="40">
        <v>39447</v>
      </c>
      <c r="D53" s="43" t="s">
        <v>430</v>
      </c>
      <c r="E53" s="43" t="s">
        <v>431</v>
      </c>
      <c r="F53" s="43" t="s">
        <v>260</v>
      </c>
    </row>
    <row r="54" spans="1:6" x14ac:dyDescent="0.25">
      <c r="A54" s="41">
        <v>2200</v>
      </c>
      <c r="B54" s="40">
        <v>38718</v>
      </c>
      <c r="C54" s="40">
        <v>39263</v>
      </c>
      <c r="D54" s="43" t="s">
        <v>297</v>
      </c>
      <c r="E54" s="43" t="s">
        <v>365</v>
      </c>
      <c r="F54" s="43" t="s">
        <v>260</v>
      </c>
    </row>
    <row r="55" spans="1:6" x14ac:dyDescent="0.25">
      <c r="A55" s="41">
        <v>2200</v>
      </c>
      <c r="B55" s="40">
        <v>36161</v>
      </c>
      <c r="C55" s="40">
        <v>38717</v>
      </c>
      <c r="D55" s="43" t="s">
        <v>297</v>
      </c>
      <c r="E55" s="43" t="s">
        <v>432</v>
      </c>
      <c r="F55" s="43" t="s">
        <v>260</v>
      </c>
    </row>
    <row r="56" spans="1:6" x14ac:dyDescent="0.25">
      <c r="A56" s="41">
        <v>2201</v>
      </c>
      <c r="B56" s="40">
        <v>38292</v>
      </c>
      <c r="C56" s="40">
        <v>38990</v>
      </c>
      <c r="D56" s="43" t="s">
        <v>433</v>
      </c>
      <c r="E56" s="43" t="s">
        <v>417</v>
      </c>
      <c r="F56" s="43" t="s">
        <v>261</v>
      </c>
    </row>
    <row r="57" spans="1:6" x14ac:dyDescent="0.25">
      <c r="A57" s="41">
        <v>2201</v>
      </c>
      <c r="B57" s="40">
        <v>37956</v>
      </c>
      <c r="C57" s="40">
        <v>38290</v>
      </c>
      <c r="D57" s="43" t="s">
        <v>434</v>
      </c>
      <c r="E57" s="43" t="s">
        <v>363</v>
      </c>
      <c r="F57" s="43" t="s">
        <v>261</v>
      </c>
    </row>
    <row r="58" spans="1:6" x14ac:dyDescent="0.25">
      <c r="A58" s="41">
        <v>2201</v>
      </c>
      <c r="B58" s="40">
        <v>37438</v>
      </c>
      <c r="C58" s="40">
        <v>37955</v>
      </c>
      <c r="D58" s="43" t="s">
        <v>435</v>
      </c>
      <c r="E58" s="43" t="s">
        <v>436</v>
      </c>
      <c r="F58" s="43" t="s">
        <v>261</v>
      </c>
    </row>
    <row r="59" spans="1:6" x14ac:dyDescent="0.25">
      <c r="A59" s="44">
        <v>2202</v>
      </c>
      <c r="B59" s="40">
        <v>36161</v>
      </c>
      <c r="C59" s="40">
        <v>38717</v>
      </c>
      <c r="D59" s="43" t="s">
        <v>297</v>
      </c>
      <c r="E59" s="43" t="s">
        <v>437</v>
      </c>
      <c r="F59" s="43" t="s">
        <v>425</v>
      </c>
    </row>
    <row r="60" spans="1:6" x14ac:dyDescent="0.25">
      <c r="A60" s="44">
        <v>2202</v>
      </c>
      <c r="B60" s="40">
        <v>35065</v>
      </c>
      <c r="C60" s="40">
        <v>36160</v>
      </c>
      <c r="D60" s="43" t="s">
        <v>438</v>
      </c>
      <c r="E60" s="43" t="s">
        <v>439</v>
      </c>
      <c r="F60" s="43" t="s">
        <v>425</v>
      </c>
    </row>
    <row r="61" spans="1:6" x14ac:dyDescent="0.25">
      <c r="A61" s="44">
        <v>2202</v>
      </c>
      <c r="B61" s="40">
        <v>34335</v>
      </c>
      <c r="C61" s="40">
        <v>35064</v>
      </c>
      <c r="D61" s="43" t="s">
        <v>440</v>
      </c>
      <c r="E61" s="43" t="s">
        <v>441</v>
      </c>
      <c r="F61" s="43" t="s">
        <v>425</v>
      </c>
    </row>
    <row r="62" spans="1:6" x14ac:dyDescent="0.25">
      <c r="A62" s="41">
        <v>2204</v>
      </c>
      <c r="B62" s="40">
        <v>41487</v>
      </c>
      <c r="C62" s="40">
        <v>41654</v>
      </c>
      <c r="D62" s="43" t="s">
        <v>442</v>
      </c>
      <c r="E62" s="43" t="s">
        <v>443</v>
      </c>
      <c r="F62" s="43" t="s">
        <v>425</v>
      </c>
    </row>
    <row r="63" spans="1:6" x14ac:dyDescent="0.25">
      <c r="A63" s="41">
        <v>2204</v>
      </c>
      <c r="B63" s="40">
        <v>40039</v>
      </c>
      <c r="C63" s="40">
        <v>41494</v>
      </c>
      <c r="D63" s="43" t="s">
        <v>444</v>
      </c>
      <c r="E63" s="43" t="s">
        <v>445</v>
      </c>
      <c r="F63" s="43" t="s">
        <v>446</v>
      </c>
    </row>
    <row r="64" spans="1:6" x14ac:dyDescent="0.25">
      <c r="A64" s="41">
        <v>2204</v>
      </c>
      <c r="B64" s="40">
        <v>39661</v>
      </c>
      <c r="C64" s="40">
        <v>39829</v>
      </c>
      <c r="D64" s="43" t="s">
        <v>447</v>
      </c>
      <c r="E64" s="43" t="s">
        <v>448</v>
      </c>
      <c r="F64" s="43" t="s">
        <v>267</v>
      </c>
    </row>
    <row r="65" spans="1:6" x14ac:dyDescent="0.25">
      <c r="A65" s="44">
        <v>3322</v>
      </c>
      <c r="B65" s="40">
        <v>41640</v>
      </c>
      <c r="C65" s="40">
        <v>42581</v>
      </c>
      <c r="D65" s="43" t="s">
        <v>449</v>
      </c>
      <c r="E65" s="43" t="s">
        <v>450</v>
      </c>
      <c r="F65" s="43" t="s">
        <v>267</v>
      </c>
    </row>
    <row r="66" spans="1:6" x14ac:dyDescent="0.25">
      <c r="A66" s="44">
        <v>3322</v>
      </c>
      <c r="B66" s="40">
        <v>37073</v>
      </c>
      <c r="C66" s="40">
        <v>40543</v>
      </c>
      <c r="D66" s="43" t="s">
        <v>451</v>
      </c>
      <c r="E66" s="43" t="s">
        <v>452</v>
      </c>
      <c r="F66" s="43" t="s">
        <v>267</v>
      </c>
    </row>
    <row r="67" spans="1:6" x14ac:dyDescent="0.25">
      <c r="A67" s="44">
        <v>3322</v>
      </c>
      <c r="B67" s="40">
        <v>36526</v>
      </c>
      <c r="C67" s="40">
        <v>37072</v>
      </c>
      <c r="D67" s="43" t="s">
        <v>453</v>
      </c>
      <c r="E67" s="43" t="s">
        <v>454</v>
      </c>
      <c r="F67" s="43" t="s">
        <v>267</v>
      </c>
    </row>
    <row r="68" spans="1:6" x14ac:dyDescent="0.25">
      <c r="A68" s="41">
        <v>3324</v>
      </c>
      <c r="B68" s="40">
        <v>42598</v>
      </c>
      <c r="C68" s="40">
        <v>42673</v>
      </c>
      <c r="D68" s="43" t="s">
        <v>455</v>
      </c>
      <c r="E68" s="43" t="s">
        <v>456</v>
      </c>
      <c r="F68" s="43" t="s">
        <v>457</v>
      </c>
    </row>
    <row r="69" spans="1:6" x14ac:dyDescent="0.25">
      <c r="A69" s="41">
        <v>3324</v>
      </c>
      <c r="B69" s="40">
        <v>41259</v>
      </c>
      <c r="C69" s="40">
        <v>42597</v>
      </c>
      <c r="D69" s="43" t="s">
        <v>458</v>
      </c>
      <c r="E69" s="43" t="s">
        <v>268</v>
      </c>
      <c r="F69" s="43" t="s">
        <v>268</v>
      </c>
    </row>
    <row r="70" spans="1:6" x14ac:dyDescent="0.25">
      <c r="A70" s="41">
        <v>3324</v>
      </c>
      <c r="B70" s="40">
        <v>41061</v>
      </c>
      <c r="C70" s="40">
        <v>41258</v>
      </c>
      <c r="D70" s="43" t="s">
        <v>459</v>
      </c>
      <c r="E70" s="43" t="s">
        <v>460</v>
      </c>
      <c r="F70" s="43" t="s">
        <v>348</v>
      </c>
    </row>
    <row r="71" spans="1:6" x14ac:dyDescent="0.25">
      <c r="A71" s="44">
        <v>3331</v>
      </c>
      <c r="B71" s="40">
        <v>41320</v>
      </c>
      <c r="C71" s="40">
        <v>42019</v>
      </c>
      <c r="D71" s="43" t="s">
        <v>461</v>
      </c>
      <c r="E71" s="43" t="s">
        <v>462</v>
      </c>
      <c r="F71" s="43" t="s">
        <v>267</v>
      </c>
    </row>
    <row r="72" spans="1:6" x14ac:dyDescent="0.25">
      <c r="A72" s="44">
        <v>3331</v>
      </c>
      <c r="B72" s="40">
        <v>39736</v>
      </c>
      <c r="C72" s="40">
        <v>41306</v>
      </c>
      <c r="D72" s="43" t="s">
        <v>463</v>
      </c>
      <c r="E72" s="43" t="s">
        <v>464</v>
      </c>
      <c r="F72" s="43" t="s">
        <v>267</v>
      </c>
    </row>
    <row r="73" spans="1:6" x14ac:dyDescent="0.25">
      <c r="A73" s="44">
        <v>3331</v>
      </c>
      <c r="B73" s="40">
        <v>36899</v>
      </c>
      <c r="C73" s="43" t="s">
        <v>465</v>
      </c>
      <c r="D73" s="43" t="s">
        <v>466</v>
      </c>
      <c r="E73" s="43" t="s">
        <v>467</v>
      </c>
      <c r="F73" s="43" t="s">
        <v>267</v>
      </c>
    </row>
    <row r="74" spans="1:6" x14ac:dyDescent="0.25">
      <c r="A74" s="45">
        <v>3334</v>
      </c>
      <c r="B74" s="40">
        <v>36526</v>
      </c>
      <c r="C74" s="40">
        <v>43296</v>
      </c>
      <c r="D74" s="43" t="s">
        <v>297</v>
      </c>
      <c r="E74" s="43" t="s">
        <v>379</v>
      </c>
      <c r="F74" s="43" t="s">
        <v>260</v>
      </c>
    </row>
    <row r="75" spans="1:6" x14ac:dyDescent="0.25">
      <c r="A75" s="45">
        <v>3334</v>
      </c>
      <c r="B75" s="40">
        <v>35796</v>
      </c>
      <c r="C75" s="40">
        <v>36525</v>
      </c>
      <c r="D75" s="43" t="s">
        <v>468</v>
      </c>
      <c r="E75" s="43" t="s">
        <v>332</v>
      </c>
      <c r="F75" s="43" t="s">
        <v>260</v>
      </c>
    </row>
    <row r="76" spans="1:6" x14ac:dyDescent="0.25">
      <c r="A76" s="45">
        <v>3334</v>
      </c>
      <c r="B76" s="40">
        <v>34700</v>
      </c>
      <c r="C76" s="40">
        <v>35795</v>
      </c>
      <c r="D76" s="43" t="s">
        <v>469</v>
      </c>
      <c r="E76" s="43" t="s">
        <v>417</v>
      </c>
      <c r="F76" s="43" t="s">
        <v>260</v>
      </c>
    </row>
    <row r="77" spans="1:6" x14ac:dyDescent="0.25">
      <c r="A77" s="45">
        <v>3335</v>
      </c>
      <c r="B77" s="40">
        <v>43297</v>
      </c>
      <c r="C77" s="40">
        <v>44727</v>
      </c>
      <c r="D77" s="43" t="s">
        <v>297</v>
      </c>
      <c r="E77" s="43" t="s">
        <v>470</v>
      </c>
      <c r="F77" s="43" t="s">
        <v>267</v>
      </c>
    </row>
    <row r="78" spans="1:6" x14ac:dyDescent="0.25">
      <c r="A78" s="45">
        <v>3335</v>
      </c>
      <c r="B78" s="40">
        <v>36632</v>
      </c>
      <c r="C78" s="40">
        <v>43296</v>
      </c>
      <c r="D78" s="43" t="s">
        <v>297</v>
      </c>
      <c r="E78" s="43" t="s">
        <v>365</v>
      </c>
      <c r="F78" s="43" t="s">
        <v>267</v>
      </c>
    </row>
    <row r="79" spans="1:6" x14ac:dyDescent="0.25">
      <c r="A79" s="45">
        <v>3335</v>
      </c>
      <c r="B79" s="40">
        <v>36145</v>
      </c>
      <c r="C79" s="40">
        <v>36631</v>
      </c>
      <c r="D79" s="43" t="s">
        <v>349</v>
      </c>
      <c r="E79" s="43" t="s">
        <v>471</v>
      </c>
      <c r="F79" s="43" t="s">
        <v>472</v>
      </c>
    </row>
    <row r="80" spans="1:6" x14ac:dyDescent="0.25">
      <c r="A80" s="45">
        <v>3337</v>
      </c>
      <c r="B80" s="40">
        <v>42809</v>
      </c>
      <c r="C80" s="40">
        <v>43296</v>
      </c>
      <c r="D80" s="43" t="s">
        <v>297</v>
      </c>
      <c r="E80" s="43" t="s">
        <v>473</v>
      </c>
      <c r="F80" s="43" t="s">
        <v>257</v>
      </c>
    </row>
    <row r="81" spans="1:6" x14ac:dyDescent="0.25">
      <c r="A81" s="45">
        <v>3337</v>
      </c>
      <c r="B81" s="40">
        <v>38718</v>
      </c>
      <c r="C81" s="40">
        <v>42808</v>
      </c>
      <c r="D81" s="43" t="s">
        <v>297</v>
      </c>
      <c r="E81" s="43" t="s">
        <v>365</v>
      </c>
      <c r="F81" s="43" t="s">
        <v>257</v>
      </c>
    </row>
    <row r="82" spans="1:6" x14ac:dyDescent="0.25">
      <c r="A82" s="45">
        <v>3337</v>
      </c>
      <c r="B82" s="40">
        <v>35065</v>
      </c>
      <c r="C82" s="40">
        <v>38717</v>
      </c>
      <c r="D82" s="42" t="s">
        <v>474</v>
      </c>
      <c r="E82" s="43" t="s">
        <v>475</v>
      </c>
      <c r="F82" s="43" t="s">
        <v>257</v>
      </c>
    </row>
    <row r="83" spans="1:6" x14ac:dyDescent="0.25">
      <c r="A83" s="45">
        <v>3338</v>
      </c>
      <c r="B83" s="40">
        <v>39448</v>
      </c>
      <c r="C83" s="40">
        <v>43373</v>
      </c>
      <c r="D83" s="43" t="s">
        <v>297</v>
      </c>
      <c r="E83" s="43" t="s">
        <v>84</v>
      </c>
      <c r="F83" s="43" t="s">
        <v>260</v>
      </c>
    </row>
    <row r="84" spans="1:6" x14ac:dyDescent="0.25">
      <c r="A84" s="45">
        <v>3338</v>
      </c>
      <c r="B84" s="40">
        <v>38353</v>
      </c>
      <c r="C84" s="40">
        <v>39447</v>
      </c>
      <c r="D84" s="43" t="s">
        <v>297</v>
      </c>
      <c r="E84" s="43" t="s">
        <v>476</v>
      </c>
      <c r="F84" s="43" t="s">
        <v>477</v>
      </c>
    </row>
    <row r="85" spans="1:6" x14ac:dyDescent="0.25">
      <c r="A85" s="45">
        <v>3338</v>
      </c>
      <c r="B85" s="40">
        <v>36892</v>
      </c>
      <c r="C85" s="40">
        <v>38352</v>
      </c>
      <c r="D85" s="42" t="s">
        <v>405</v>
      </c>
      <c r="E85" s="43" t="s">
        <v>81</v>
      </c>
      <c r="F85" s="43" t="s">
        <v>268</v>
      </c>
    </row>
    <row r="86" spans="1:6" x14ac:dyDescent="0.25">
      <c r="A86" s="45">
        <v>3339</v>
      </c>
      <c r="B86" s="40">
        <v>42917</v>
      </c>
      <c r="C86" s="40">
        <v>43100</v>
      </c>
      <c r="D86" s="43" t="s">
        <v>297</v>
      </c>
      <c r="E86" s="43" t="s">
        <v>478</v>
      </c>
      <c r="F86" s="43" t="s">
        <v>479</v>
      </c>
    </row>
    <row r="87" spans="1:6" x14ac:dyDescent="0.25">
      <c r="A87" s="45">
        <v>3339</v>
      </c>
      <c r="B87" s="40">
        <v>43267</v>
      </c>
      <c r="C87" s="40">
        <v>43296</v>
      </c>
      <c r="D87" s="43" t="s">
        <v>297</v>
      </c>
      <c r="E87" s="43" t="s">
        <v>480</v>
      </c>
      <c r="F87" s="43" t="s">
        <v>479</v>
      </c>
    </row>
    <row r="88" spans="1:6" x14ac:dyDescent="0.25">
      <c r="A88" s="45">
        <v>3339</v>
      </c>
      <c r="B88" s="40">
        <v>43297</v>
      </c>
      <c r="C88" s="40">
        <v>43646</v>
      </c>
      <c r="D88" s="43" t="s">
        <v>297</v>
      </c>
      <c r="E88" s="43" t="s">
        <v>481</v>
      </c>
      <c r="F88" s="43" t="s">
        <v>479</v>
      </c>
    </row>
    <row r="89" spans="1:6" x14ac:dyDescent="0.25">
      <c r="A89" s="45">
        <v>3340</v>
      </c>
      <c r="B89" s="40">
        <v>35278</v>
      </c>
      <c r="C89" s="40">
        <v>37316</v>
      </c>
      <c r="D89" s="43" t="s">
        <v>482</v>
      </c>
      <c r="E89" s="43" t="s">
        <v>483</v>
      </c>
      <c r="F89" s="43" t="s">
        <v>268</v>
      </c>
    </row>
    <row r="90" spans="1:6" x14ac:dyDescent="0.25">
      <c r="A90" s="45">
        <v>3340</v>
      </c>
      <c r="B90" s="40">
        <v>37469</v>
      </c>
      <c r="C90" s="40">
        <v>40483</v>
      </c>
      <c r="D90" s="43" t="s">
        <v>297</v>
      </c>
      <c r="E90" s="43" t="s">
        <v>484</v>
      </c>
      <c r="F90" s="43" t="s">
        <v>267</v>
      </c>
    </row>
    <row r="91" spans="1:6" x14ac:dyDescent="0.25">
      <c r="A91" s="36">
        <v>3342</v>
      </c>
      <c r="B91" s="37">
        <v>43282</v>
      </c>
      <c r="C91" s="38">
        <v>43555</v>
      </c>
      <c r="D91" s="39" t="s">
        <v>485</v>
      </c>
      <c r="E91" s="13" t="s">
        <v>486</v>
      </c>
      <c r="F91" s="13" t="s">
        <v>477</v>
      </c>
    </row>
    <row r="92" spans="1:6" x14ac:dyDescent="0.25">
      <c r="A92" s="36">
        <v>3342</v>
      </c>
      <c r="B92" s="37">
        <v>42917</v>
      </c>
      <c r="C92" s="46">
        <v>43190</v>
      </c>
      <c r="D92" s="39" t="s">
        <v>485</v>
      </c>
      <c r="E92" s="46" t="s">
        <v>487</v>
      </c>
      <c r="F92" s="46" t="s">
        <v>260</v>
      </c>
    </row>
    <row r="93" spans="1:6" x14ac:dyDescent="0.25">
      <c r="A93" s="36">
        <v>3343</v>
      </c>
      <c r="B93" s="37">
        <v>43101</v>
      </c>
      <c r="C93" s="38">
        <v>44423</v>
      </c>
      <c r="D93" s="39" t="s">
        <v>297</v>
      </c>
      <c r="E93" s="13" t="s">
        <v>488</v>
      </c>
      <c r="F93" s="13" t="s">
        <v>267</v>
      </c>
    </row>
    <row r="94" spans="1:6" x14ac:dyDescent="0.25">
      <c r="A94" s="36">
        <v>3343</v>
      </c>
      <c r="B94" s="37">
        <v>42917</v>
      </c>
      <c r="C94" s="38">
        <v>43100</v>
      </c>
      <c r="D94" s="39" t="s">
        <v>485</v>
      </c>
      <c r="E94" s="13" t="s">
        <v>361</v>
      </c>
      <c r="F94" s="13" t="s">
        <v>260</v>
      </c>
    </row>
    <row r="95" spans="1:6" x14ac:dyDescent="0.25">
      <c r="A95" s="36">
        <v>3343</v>
      </c>
      <c r="B95" s="37">
        <v>42887</v>
      </c>
      <c r="C95" s="46">
        <v>42916</v>
      </c>
      <c r="D95" s="46" t="s">
        <v>489</v>
      </c>
      <c r="E95" s="46" t="s">
        <v>363</v>
      </c>
      <c r="F95" s="46" t="s">
        <v>260</v>
      </c>
    </row>
    <row r="96" spans="1:6" x14ac:dyDescent="0.25">
      <c r="A96" s="36">
        <v>3344</v>
      </c>
      <c r="B96" s="37">
        <v>42736</v>
      </c>
      <c r="C96" s="38">
        <v>44592</v>
      </c>
      <c r="D96" s="39" t="s">
        <v>297</v>
      </c>
      <c r="E96" s="13" t="s">
        <v>490</v>
      </c>
      <c r="F96" s="13" t="s">
        <v>267</v>
      </c>
    </row>
    <row r="97" spans="1:6" x14ac:dyDescent="0.25">
      <c r="A97" s="36">
        <v>3344</v>
      </c>
      <c r="B97" s="37">
        <v>42505</v>
      </c>
      <c r="C97" s="38">
        <v>42613</v>
      </c>
      <c r="D97" s="39" t="s">
        <v>491</v>
      </c>
      <c r="E97" s="13" t="s">
        <v>492</v>
      </c>
      <c r="F97" s="13" t="s">
        <v>267</v>
      </c>
    </row>
    <row r="98" spans="1:6" x14ac:dyDescent="0.25">
      <c r="A98" s="36">
        <v>3344</v>
      </c>
      <c r="B98" s="37">
        <v>39522</v>
      </c>
      <c r="C98" s="46">
        <v>42369</v>
      </c>
      <c r="D98" s="46" t="s">
        <v>493</v>
      </c>
      <c r="E98" s="46" t="s">
        <v>494</v>
      </c>
      <c r="F98" s="46" t="s">
        <v>267</v>
      </c>
    </row>
    <row r="99" spans="1:6" x14ac:dyDescent="0.25">
      <c r="A99" s="36">
        <v>3348</v>
      </c>
      <c r="B99" s="37">
        <v>43206</v>
      </c>
      <c r="C99" s="38">
        <v>44788</v>
      </c>
      <c r="D99" s="39" t="s">
        <v>495</v>
      </c>
      <c r="E99" s="13" t="s">
        <v>496</v>
      </c>
      <c r="F99" s="13" t="s">
        <v>268</v>
      </c>
    </row>
    <row r="100" spans="1:6" x14ac:dyDescent="0.25">
      <c r="A100" s="36">
        <v>3348</v>
      </c>
      <c r="B100" s="37">
        <v>42552</v>
      </c>
      <c r="C100" s="46">
        <v>42689</v>
      </c>
      <c r="D100" s="46" t="s">
        <v>497</v>
      </c>
      <c r="E100" s="46" t="s">
        <v>498</v>
      </c>
      <c r="F100" s="46" t="s">
        <v>268</v>
      </c>
    </row>
    <row r="101" spans="1:6" x14ac:dyDescent="0.25">
      <c r="A101" s="36">
        <v>3349</v>
      </c>
      <c r="B101" s="37">
        <v>43678</v>
      </c>
      <c r="C101" s="38">
        <v>44409</v>
      </c>
      <c r="D101" s="39" t="s">
        <v>499</v>
      </c>
      <c r="E101" s="13" t="s">
        <v>500</v>
      </c>
      <c r="F101" s="13" t="s">
        <v>268</v>
      </c>
    </row>
    <row r="102" spans="1:6" x14ac:dyDescent="0.25">
      <c r="A102" s="36">
        <v>3349</v>
      </c>
      <c r="B102" s="37">
        <v>43132</v>
      </c>
      <c r="C102" s="38">
        <v>43678</v>
      </c>
      <c r="D102" s="39" t="s">
        <v>501</v>
      </c>
      <c r="E102" s="13" t="s">
        <v>502</v>
      </c>
      <c r="F102" s="13" t="s">
        <v>267</v>
      </c>
    </row>
    <row r="103" spans="1:6" x14ac:dyDescent="0.25">
      <c r="A103" s="36">
        <v>3349</v>
      </c>
      <c r="B103" s="37">
        <v>41640</v>
      </c>
      <c r="C103" s="38">
        <v>43132</v>
      </c>
      <c r="D103" s="39" t="s">
        <v>503</v>
      </c>
      <c r="E103" s="13" t="s">
        <v>504</v>
      </c>
      <c r="F103" s="13" t="s">
        <v>267</v>
      </c>
    </row>
    <row r="104" spans="1:6" x14ac:dyDescent="0.25">
      <c r="A104" s="36">
        <v>3350</v>
      </c>
      <c r="B104" s="37">
        <v>42005</v>
      </c>
      <c r="C104" s="38">
        <v>42370</v>
      </c>
      <c r="D104" s="39" t="s">
        <v>505</v>
      </c>
      <c r="E104" s="13" t="s">
        <v>506</v>
      </c>
      <c r="F104" s="13" t="s">
        <v>267</v>
      </c>
    </row>
    <row r="105" spans="1:6" x14ac:dyDescent="0.25">
      <c r="A105" s="36">
        <v>3350</v>
      </c>
      <c r="B105" s="37">
        <v>42370</v>
      </c>
      <c r="C105" s="38">
        <v>43405</v>
      </c>
      <c r="D105" s="39" t="s">
        <v>297</v>
      </c>
      <c r="E105" s="13" t="s">
        <v>107</v>
      </c>
      <c r="F105" s="13" t="s">
        <v>267</v>
      </c>
    </row>
    <row r="106" spans="1:6" x14ac:dyDescent="0.25">
      <c r="A106" s="36">
        <v>3351</v>
      </c>
      <c r="B106" s="37">
        <v>35977</v>
      </c>
      <c r="C106" s="38">
        <v>36373</v>
      </c>
      <c r="D106" s="39" t="s">
        <v>294</v>
      </c>
      <c r="E106" s="13" t="s">
        <v>295</v>
      </c>
      <c r="F106" s="13" t="s">
        <v>268</v>
      </c>
    </row>
    <row r="107" spans="1:6" x14ac:dyDescent="0.25">
      <c r="A107" s="36">
        <v>3351</v>
      </c>
      <c r="B107" s="37">
        <v>36069</v>
      </c>
      <c r="C107" s="38">
        <v>36251</v>
      </c>
      <c r="D107" s="39" t="s">
        <v>296</v>
      </c>
      <c r="E107" s="13" t="s">
        <v>295</v>
      </c>
      <c r="F107" s="13" t="s">
        <v>268</v>
      </c>
    </row>
    <row r="108" spans="1:6" x14ac:dyDescent="0.25">
      <c r="A108" s="36">
        <v>3351</v>
      </c>
      <c r="B108" s="37">
        <v>36586</v>
      </c>
      <c r="C108" s="38">
        <v>44866</v>
      </c>
      <c r="D108" s="39" t="s">
        <v>297</v>
      </c>
      <c r="E108" s="13" t="s">
        <v>295</v>
      </c>
      <c r="F108" s="13" t="s">
        <v>267</v>
      </c>
    </row>
    <row r="109" spans="1:6" x14ac:dyDescent="0.25">
      <c r="A109" s="36">
        <v>3352</v>
      </c>
      <c r="B109" s="37">
        <v>32994</v>
      </c>
      <c r="C109" s="38">
        <v>36800</v>
      </c>
      <c r="D109" s="39" t="s">
        <v>298</v>
      </c>
      <c r="E109" s="13" t="s">
        <v>299</v>
      </c>
      <c r="F109" s="13" t="s">
        <v>267</v>
      </c>
    </row>
    <row r="110" spans="1:6" x14ac:dyDescent="0.25">
      <c r="A110" s="36">
        <v>3352</v>
      </c>
      <c r="B110" s="37">
        <v>37438</v>
      </c>
      <c r="C110" s="38">
        <v>38443</v>
      </c>
      <c r="D110" s="39" t="s">
        <v>300</v>
      </c>
      <c r="E110" s="13" t="s">
        <v>82</v>
      </c>
      <c r="F110" s="13" t="s">
        <v>267</v>
      </c>
    </row>
    <row r="111" spans="1:6" x14ac:dyDescent="0.25">
      <c r="A111" s="36">
        <v>3352</v>
      </c>
      <c r="B111" s="37">
        <v>38443</v>
      </c>
      <c r="C111" s="38">
        <v>40299</v>
      </c>
      <c r="D111" s="39" t="s">
        <v>300</v>
      </c>
      <c r="E111" s="13" t="s">
        <v>301</v>
      </c>
      <c r="F111" s="13" t="s">
        <v>267</v>
      </c>
    </row>
    <row r="112" spans="1:6" x14ac:dyDescent="0.25">
      <c r="A112" s="36">
        <v>3352</v>
      </c>
      <c r="B112" s="37">
        <v>40360</v>
      </c>
      <c r="C112" s="38">
        <v>41122</v>
      </c>
      <c r="D112" s="39" t="s">
        <v>302</v>
      </c>
      <c r="E112" s="13" t="s">
        <v>303</v>
      </c>
      <c r="F112" s="13" t="s">
        <v>267</v>
      </c>
    </row>
    <row r="113" spans="1:6" x14ac:dyDescent="0.25">
      <c r="A113" s="36">
        <v>3353</v>
      </c>
      <c r="B113" s="37">
        <v>37622</v>
      </c>
      <c r="C113" s="38">
        <v>38353</v>
      </c>
      <c r="D113" s="39" t="s">
        <v>304</v>
      </c>
      <c r="E113" s="13" t="s">
        <v>305</v>
      </c>
      <c r="F113" s="13" t="s">
        <v>268</v>
      </c>
    </row>
    <row r="114" spans="1:6" x14ac:dyDescent="0.25">
      <c r="A114" s="36">
        <v>3353</v>
      </c>
      <c r="B114" s="37">
        <v>38353</v>
      </c>
      <c r="C114" s="38">
        <v>42370</v>
      </c>
      <c r="D114" s="39" t="s">
        <v>306</v>
      </c>
      <c r="E114" s="13" t="s">
        <v>307</v>
      </c>
      <c r="F114" s="13" t="s">
        <v>267</v>
      </c>
    </row>
    <row r="115" spans="1:6" x14ac:dyDescent="0.25">
      <c r="A115" s="36">
        <v>3353</v>
      </c>
      <c r="B115" s="37">
        <v>43831</v>
      </c>
      <c r="C115" s="38">
        <v>44562</v>
      </c>
      <c r="D115" s="39" t="s">
        <v>308</v>
      </c>
      <c r="E115" s="13" t="s">
        <v>309</v>
      </c>
      <c r="F115" s="13" t="s">
        <v>267</v>
      </c>
    </row>
    <row r="116" spans="1:6" x14ac:dyDescent="0.25">
      <c r="A116" s="36">
        <v>3354</v>
      </c>
      <c r="B116" s="37">
        <v>39814</v>
      </c>
      <c r="C116" s="38">
        <v>40909</v>
      </c>
      <c r="D116" s="39" t="s">
        <v>310</v>
      </c>
      <c r="E116" s="13" t="s">
        <v>311</v>
      </c>
      <c r="F116" s="13" t="s">
        <v>267</v>
      </c>
    </row>
    <row r="117" spans="1:6" x14ac:dyDescent="0.25">
      <c r="A117" s="36">
        <v>3354</v>
      </c>
      <c r="B117" s="37">
        <v>41275</v>
      </c>
      <c r="C117" s="38">
        <v>42005</v>
      </c>
      <c r="D117" s="39" t="s">
        <v>312</v>
      </c>
      <c r="E117" s="13" t="s">
        <v>307</v>
      </c>
      <c r="F117" s="13" t="s">
        <v>267</v>
      </c>
    </row>
    <row r="118" spans="1:6" x14ac:dyDescent="0.25">
      <c r="A118" s="36">
        <v>3354</v>
      </c>
      <c r="B118" s="37">
        <v>40909</v>
      </c>
      <c r="C118" s="38">
        <v>43831</v>
      </c>
      <c r="D118" s="39" t="s">
        <v>313</v>
      </c>
      <c r="E118" s="13" t="s">
        <v>314</v>
      </c>
      <c r="F118" s="13" t="s">
        <v>267</v>
      </c>
    </row>
    <row r="119" spans="1:6" x14ac:dyDescent="0.25">
      <c r="A119" s="36">
        <v>3355</v>
      </c>
      <c r="B119" s="37">
        <v>41518</v>
      </c>
      <c r="C119" s="38">
        <v>42917</v>
      </c>
      <c r="D119" s="39" t="s">
        <v>315</v>
      </c>
      <c r="E119" s="13" t="s">
        <v>316</v>
      </c>
      <c r="F119" s="13" t="s">
        <v>267</v>
      </c>
    </row>
    <row r="120" spans="1:6" x14ac:dyDescent="0.25">
      <c r="A120" s="36">
        <v>3355</v>
      </c>
      <c r="B120" s="37">
        <v>42917</v>
      </c>
      <c r="C120" s="38">
        <v>44531</v>
      </c>
      <c r="D120" s="39" t="s">
        <v>317</v>
      </c>
      <c r="E120" s="13" t="s">
        <v>318</v>
      </c>
      <c r="F120" s="13" t="s">
        <v>268</v>
      </c>
    </row>
    <row r="121" spans="1:6" x14ac:dyDescent="0.25">
      <c r="A121" s="36">
        <v>3355</v>
      </c>
      <c r="B121" s="37">
        <v>44652</v>
      </c>
      <c r="C121" s="38">
        <v>44713</v>
      </c>
      <c r="D121" s="39" t="s">
        <v>319</v>
      </c>
      <c r="E121" s="13" t="s">
        <v>320</v>
      </c>
      <c r="F121" s="13" t="s">
        <v>267</v>
      </c>
    </row>
    <row r="122" spans="1:6" x14ac:dyDescent="0.25">
      <c r="A122" s="36">
        <v>3356</v>
      </c>
      <c r="B122" s="37">
        <v>41699</v>
      </c>
      <c r="C122" s="38">
        <v>43373</v>
      </c>
      <c r="D122" s="39" t="s">
        <v>321</v>
      </c>
      <c r="E122" s="13" t="s">
        <v>322</v>
      </c>
      <c r="F122" s="13" t="s">
        <v>268</v>
      </c>
    </row>
    <row r="123" spans="1:6" x14ac:dyDescent="0.25">
      <c r="A123" s="36">
        <v>3356</v>
      </c>
      <c r="B123" s="37">
        <v>44044</v>
      </c>
      <c r="C123" s="38">
        <v>44196</v>
      </c>
      <c r="D123" s="39" t="s">
        <v>323</v>
      </c>
      <c r="E123" s="13" t="s">
        <v>324</v>
      </c>
      <c r="F123" s="13" t="s">
        <v>268</v>
      </c>
    </row>
    <row r="124" spans="1:6" x14ac:dyDescent="0.25">
      <c r="A124" s="36">
        <v>3357</v>
      </c>
      <c r="B124" s="37">
        <v>39814</v>
      </c>
      <c r="C124" s="38">
        <v>43101</v>
      </c>
      <c r="D124" s="39" t="s">
        <v>325</v>
      </c>
      <c r="E124" s="13" t="s">
        <v>326</v>
      </c>
      <c r="F124" s="13" t="s">
        <v>267</v>
      </c>
    </row>
    <row r="125" spans="1:6" x14ac:dyDescent="0.25">
      <c r="A125" s="36">
        <v>3357</v>
      </c>
      <c r="B125" s="37">
        <v>43101</v>
      </c>
      <c r="C125" s="38">
        <v>44866</v>
      </c>
      <c r="D125" s="39" t="s">
        <v>297</v>
      </c>
      <c r="E125" s="13" t="s">
        <v>83</v>
      </c>
      <c r="F125" s="13" t="s">
        <v>267</v>
      </c>
    </row>
    <row r="126" spans="1:6" x14ac:dyDescent="0.25">
      <c r="A126" s="36">
        <v>3358</v>
      </c>
      <c r="B126" s="37">
        <v>40422</v>
      </c>
      <c r="C126" s="38">
        <v>40878</v>
      </c>
      <c r="D126" s="39" t="s">
        <v>327</v>
      </c>
      <c r="E126" s="13" t="s">
        <v>328</v>
      </c>
      <c r="F126" s="13" t="s">
        <v>267</v>
      </c>
    </row>
    <row r="127" spans="1:6" x14ac:dyDescent="0.25">
      <c r="A127" s="36">
        <v>3358</v>
      </c>
      <c r="B127" s="37">
        <v>41061</v>
      </c>
      <c r="C127" s="38">
        <v>44866</v>
      </c>
      <c r="D127" s="39" t="s">
        <v>297</v>
      </c>
      <c r="E127" s="13" t="s">
        <v>299</v>
      </c>
      <c r="F127" s="13" t="s">
        <v>267</v>
      </c>
    </row>
    <row r="128" spans="1:6" x14ac:dyDescent="0.25">
      <c r="A128" s="36">
        <v>3359</v>
      </c>
      <c r="B128" s="39">
        <v>38443</v>
      </c>
      <c r="C128" s="39">
        <v>40238</v>
      </c>
      <c r="D128" s="39" t="s">
        <v>329</v>
      </c>
      <c r="E128" s="13" t="s">
        <v>330</v>
      </c>
      <c r="F128" s="13" t="s">
        <v>331</v>
      </c>
    </row>
    <row r="129" spans="1:6" x14ac:dyDescent="0.25">
      <c r="A129" s="36">
        <v>3359</v>
      </c>
      <c r="B129" s="39">
        <v>40238</v>
      </c>
      <c r="C129" s="39">
        <v>43891</v>
      </c>
      <c r="D129" s="39" t="s">
        <v>329</v>
      </c>
      <c r="E129" s="13" t="s">
        <v>332</v>
      </c>
      <c r="F129" s="13" t="s">
        <v>331</v>
      </c>
    </row>
    <row r="130" spans="1:6" x14ac:dyDescent="0.25">
      <c r="A130" s="36">
        <v>3360</v>
      </c>
      <c r="B130" s="39">
        <v>43160</v>
      </c>
      <c r="C130" s="39">
        <v>44166</v>
      </c>
      <c r="D130" s="39" t="s">
        <v>333</v>
      </c>
      <c r="E130" s="13" t="s">
        <v>334</v>
      </c>
      <c r="F130" s="13" t="s">
        <v>335</v>
      </c>
    </row>
    <row r="131" spans="1:6" x14ac:dyDescent="0.25">
      <c r="A131" s="36">
        <v>3360</v>
      </c>
      <c r="B131" s="39">
        <v>43831</v>
      </c>
      <c r="C131" s="39">
        <v>44866</v>
      </c>
      <c r="D131" s="39" t="s">
        <v>336</v>
      </c>
      <c r="E131" s="13" t="s">
        <v>337</v>
      </c>
      <c r="F131" s="13" t="s">
        <v>335</v>
      </c>
    </row>
    <row r="132" spans="1:6" x14ac:dyDescent="0.25">
      <c r="A132" s="36">
        <v>3361</v>
      </c>
      <c r="B132" s="39">
        <v>40787</v>
      </c>
      <c r="C132" s="39">
        <v>41394</v>
      </c>
      <c r="D132" s="39" t="s">
        <v>338</v>
      </c>
      <c r="E132" s="13" t="s">
        <v>239</v>
      </c>
      <c r="F132" s="13" t="s">
        <v>335</v>
      </c>
    </row>
    <row r="133" spans="1:6" x14ac:dyDescent="0.25">
      <c r="A133" s="36">
        <v>3361</v>
      </c>
      <c r="B133" s="39">
        <v>41395</v>
      </c>
      <c r="C133" s="39">
        <v>42704</v>
      </c>
      <c r="D133" s="39" t="s">
        <v>338</v>
      </c>
      <c r="E133" s="13" t="s">
        <v>339</v>
      </c>
      <c r="F133" s="13" t="s">
        <v>335</v>
      </c>
    </row>
    <row r="134" spans="1:6" x14ac:dyDescent="0.25">
      <c r="A134" s="36">
        <v>3362</v>
      </c>
      <c r="B134" s="39">
        <v>44197</v>
      </c>
      <c r="C134" s="39">
        <v>44561</v>
      </c>
      <c r="D134" s="39" t="s">
        <v>340</v>
      </c>
      <c r="E134" s="13" t="s">
        <v>341</v>
      </c>
      <c r="F134" s="13" t="s">
        <v>267</v>
      </c>
    </row>
    <row r="135" spans="1:6" x14ac:dyDescent="0.25">
      <c r="A135" s="36">
        <v>3362</v>
      </c>
      <c r="B135" s="39">
        <v>44562</v>
      </c>
      <c r="C135" s="39" t="s">
        <v>342</v>
      </c>
      <c r="D135" s="39" t="s">
        <v>340</v>
      </c>
      <c r="E135" s="13" t="s">
        <v>341</v>
      </c>
      <c r="F135" s="13" t="s">
        <v>267</v>
      </c>
    </row>
    <row r="136" spans="1:6" x14ac:dyDescent="0.25">
      <c r="A136" s="36">
        <v>3363</v>
      </c>
      <c r="B136" s="40">
        <v>43831</v>
      </c>
      <c r="C136" s="40">
        <v>44196</v>
      </c>
      <c r="D136" s="39" t="s">
        <v>343</v>
      </c>
      <c r="E136" s="13" t="s">
        <v>344</v>
      </c>
      <c r="F136" s="13" t="s">
        <v>268</v>
      </c>
    </row>
    <row r="137" spans="1:6" x14ac:dyDescent="0.25">
      <c r="A137" s="36">
        <v>3364</v>
      </c>
      <c r="B137" s="40">
        <v>43101</v>
      </c>
      <c r="C137" s="40">
        <v>44926</v>
      </c>
      <c r="D137" s="39" t="s">
        <v>345</v>
      </c>
      <c r="E137" s="13" t="s">
        <v>346</v>
      </c>
      <c r="F137" s="13" t="s">
        <v>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Reporte de Formatos</vt:lpstr>
      <vt:lpstr>Hidden_1</vt:lpstr>
      <vt:lpstr>Hidden_2</vt:lpstr>
      <vt:lpstr>Hidden_3</vt:lpstr>
      <vt:lpstr>Tabla_350631</vt:lpstr>
      <vt:lpstr>Hidden_18</vt:lpstr>
      <vt:lpstr>Hidden_210</vt:lpstr>
      <vt:lpstr>Hidden_314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GestionSis</cp:lastModifiedBy>
  <dcterms:created xsi:type="dcterms:W3CDTF">2023-06-12T19:55:51Z</dcterms:created>
  <dcterms:modified xsi:type="dcterms:W3CDTF">2023-08-01T18:28:19Z</dcterms:modified>
</cp:coreProperties>
</file>